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80"/>
  </bookViews>
  <sheets>
    <sheet name="打卡地點整合V2V3" sheetId="1" r:id="rId1"/>
    <sheet name="縣市統計" sheetId="2" r:id="rId2"/>
    <sheet name="修正紀錄" sheetId="3" r:id="rId3"/>
    <sheet name="排除重複地點" sheetId="4" r:id="rId4"/>
    <sheet name="使用說明" sheetId="5" r:id="rId5"/>
    <sheet name="關主挑戰對話" sheetId="6" r:id="rId6"/>
    <sheet name="對話檢查" sheetId="7" r:id="rId7"/>
    <sheet name="運動網紅語感參考100" sheetId="8" r:id="rId8"/>
    <sheet name="關主設定差異化檢查" sheetId="9" r:id="rId9"/>
    <sheet name="關主名稱差異化檢查"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<sst xmlns="http://schemas.openxmlformats.org/spreadsheetml/2006/main" count="46745" uniqueCount="14883">
  <si>
    <t>Prompt</t>
  </si>
  <si>
    <t>地點ID</t>
  </si>
  <si>
    <t>縣市</t>
  </si>
  <si>
    <t>行政區</t>
  </si>
  <si>
    <t>類型</t>
  </si>
  <si>
    <t>地點名稱</t>
  </si>
  <si>
    <t>打卡點定位</t>
  </si>
  <si>
    <t>緯度</t>
  </si>
  <si>
    <t>經度</t>
  </si>
  <si>
    <t>星等</t>
  </si>
  <si>
    <t>星等顯示</t>
  </si>
  <si>
    <t>熱門理由</t>
  </si>
  <si>
    <t>建議任務</t>
  </si>
  <si>
    <t>開放性備註</t>
  </si>
  <si>
    <t>GPS半徑建議m</t>
  </si>
  <si>
    <t>座標可信度</t>
  </si>
  <si>
    <t>座標設定說明</t>
  </si>
  <si>
    <t>關主名</t>
  </si>
  <si>
    <t>關主稱號</t>
  </si>
  <si>
    <t>性別</t>
  </si>
  <si>
    <t>年齡</t>
  </si>
  <si>
    <t>個性</t>
  </si>
  <si>
    <t>角色記憶點</t>
  </si>
  <si>
    <t>外型描述</t>
  </si>
  <si>
    <t>髮型</t>
  </si>
  <si>
    <t>主要造型配色</t>
  </si>
  <si>
    <t>擅長類型</t>
  </si>
  <si>
    <t>關卡技能</t>
  </si>
  <si>
    <t>遊戲定位</t>
  </si>
  <si>
    <t>戰鬥台詞</t>
  </si>
  <si>
    <t>資料來源類型</t>
  </si>
  <si>
    <t>資料來源URL</t>
  </si>
  <si>
    <t>整理日期</t>
  </si>
  <si>
    <t>主類別</t>
  </si>
  <si>
    <t>所在地址</t>
  </si>
  <si>
    <t>來源場館ID</t>
  </si>
  <si>
    <t>開放判定</t>
  </si>
  <si>
    <t>去重備註</t>
  </si>
  <si>
    <t>資料複核建議</t>
  </si>
  <si>
    <t>來源版本</t>
  </si>
  <si>
    <t>原關主名</t>
  </si>
  <si>
    <t>原戰鬥台詞</t>
  </si>
  <si>
    <t>整合修正備註</t>
  </si>
  <si>
    <t>關主挑戰對話</t>
  </si>
  <si>
    <t>**參照附圖的設定架構，再生成下方的人物設定，務必維持相同的人物風格、頭身比例、但是造型要符合下列的設定，嚴禁真人等身比例，我要以小井PM(資料來源)頭身比例1:4的四頭身(京阿尼/幸運星作品風格)為基準**</t>
  </si>
  <si>
    <t>DOR-TPE-001</t>
  </si>
  <si>
    <t>臺北市</t>
  </si>
  <si>
    <t>大安區</t>
  </si>
  <si>
    <t>運動公園／城市綠肺</t>
  </si>
  <si>
    <t>大安森林公園</t>
  </si>
  <si>
    <t>主要入口／園區中心代表點</t>
  </si>
  <si>
    <t>★★★★★</t>
  </si>
  <si>
    <t>台北市區最具辨識度的大型公園，適合新手任務與大眾打卡</t>
  </si>
  <si>
    <t>主線 Boss 任務｜完成環園探索：入口打卡、地標拍照、最後一段加速，解鎖城市綠肺徽章。</t>
  </si>
  <si>
    <t>全天候公園；實際活動管制需確認；V2 GPS建議：公園任務可拆成入口、地標與環園三種任務。</t>
  </si>
  <si>
    <t>中高</t>
  </si>
  <si>
    <t>以園區入口或中心代表點作為打卡圓心；半徑120m適合公園型任務與地標拍照點。</t>
  </si>
  <si>
    <t>大安小鹿</t>
  </si>
  <si>
    <t>大安的傳說級守門人</t>
  </si>
  <si>
    <t>女</t>
  </si>
  <si>
    <t>嘴硬但公平的競爭派；平常用反問逼對手自己表態。在「大安森林」，當第一圈秒數被念出來時便進入認真模式，勝負只認逆風段有沒有維持動作；仍會讓不熟路的人跟著自己的肩線走，開戰前固定在挑戰板角落畫一個小箭頭。</t>
  </si>
  <si>
    <t>隨身帶著刻有「大安森林」線條的螢光路標夾，靠音叉共鳴運作，固定在小腿後側；啟動時會用水滴點在中心，通關後留下對手名字的第一個字。</t>
  </si>
  <si>
    <t>視覺母題「大安森林×金穗・方舟」：以立領短版披甲建立輪廓，上身採袖面刻度式車線、下身用斜紋貼腿長褲；表面主材為熱感變色布，前腰可旋轉徽章盤作為辨識焦點，足部收在窄楦疾速鞋。</t>
  </si>
  <si>
    <t>頂部蓬起的短捲髮接細辮尾，呈現細密螺旋捲；以一側別到耳後整理，加入左右兩側異色（跳色取明天青 #3395A4），最後用微型信標夾固定。</t>
  </si>
  <si>
    <t>大安森林×金穗・方舟配色｜主52% 柔翡翠 #1FC944／輔28% 曜洋紅 #7E2C83／跳11% 明天青 #3395A4／底9% 霜灰翡翠 #C8EFD4</t>
  </si>
  <si>
    <t>節奏跑混合型</t>
  </si>
  <si>
    <t>樹影瞬移</t>
  </si>
  <si>
    <t>主線Boss／封面級關主／節奏跑混合型</t>
  </si>
  <si>
    <t>「蟬都叫成這樣了，你還不加速？」</t>
  </si>
  <si>
    <t>官方場館資料／需逐筆複核</t>
  </si>
  <si>
    <t>https://www.sports.gov.tw/News_OpenData_Content/338/10269</t>
  </si>
  <si>
    <t>2026-07-08</t>
  </si>
  <si>
    <t>公園綠地</t>
  </si>
  <si>
    <t>V2</t>
  </si>
  <si>
    <t>你完成打卡時，大安小鹿才和麻雀打完招呼，接著把視線轉向新玩家。&lt;br&gt;大安小鹿：「欸，等一下。這個陌生ID是你的？想讓我閉嘴還是想被我記住？」&lt;br&gt;大安小鹿：「我先把話放這裡：前半先別把所有招式交光，再沿路線跑到終點提示出現。做得到算你有本事；半路裝忙，我可以笑你笑到收操。」&lt;br&gt;挑戰視窗停在確認頁。&lt;user_nickname&gt;，要接受大安小鹿的叫陣嗎？&lt;br&gt;</t>
  </si>
  <si>
    <t>DOR-TPE-002</t>
  </si>
  <si>
    <t>松山區</t>
  </si>
  <si>
    <t>標準田徑場</t>
  </si>
  <si>
    <t>臺北田徑場</t>
  </si>
  <si>
    <t>跑道中心點／GPS圓形範圍涵蓋完整跑道</t>
  </si>
  <si>
    <t>都會核心標準田徑場，賽事與訓練象徵性高</t>
  </si>
  <si>
    <t>主線 Boss 任務｜跑道中心打卡＋完成「最後一圈覺醒」：暖身800m後完成400m漸速跑，終點再打卡解鎖關主。</t>
  </si>
  <si>
    <t>活動日可能管制；需確認公告；V2 GPS建議：以跑道中心為圓心，140m通常可涵蓋整圈跑道；如遇校園／賽事／施工管制需確認公告。</t>
  </si>
  <si>
    <t>中高／跑道中心待實測</t>
  </si>
  <si>
    <t>V2改為跑道中心判定邏輯；半徑140m用來涵蓋400m跑道外圈、看台邊緣與手機GPS漂移。正式上線前建議以衛星圖或現場測試微調中心點。</t>
  </si>
  <si>
    <t>台北阿衝</t>
  </si>
  <si>
    <t>台北的封面級關主</t>
  </si>
  <si>
    <t>男</t>
  </si>
  <si>
    <t>第一印象偏向用冷笑話干擾對手節奏的幽默派，真正讓人記住的是不主動稱讚，只用加碼任務表示認可。在「臺北田徑」，直到對手第一次回頭才把壓力拉滿；判定只看末段是否仍能保持步頻，也會看到抽筋徵兆就立刻終止嘴砲，起跑前固定先讀出當天風向。</t>
  </si>
  <si>
    <t>後腰扣環藏著一件刻有「臺北田徑」線條的跑鞋磨耗卡，內部使用拉繩展開；只要先遮住再突然放開就會啟動，完賽時顯示逐格亮起的圈數。</t>
  </si>
  <si>
    <t>「臺北田徑×翠幕・織帶」走的是側開衩長版上衣；前短後長拉鍊片與裙甲式跑褲形成前後落差，雙面針織只出現在受光面。左手套路面感應片刻意破壞對稱，搭配粗底越野鞋完成整體。</t>
  </si>
  <si>
    <t>髮型由單側削短、另一側留長髮與沿頭型螺旋排列組成，髮絲做成石墨色啞光髮面；染色採雙層互補色內染（跳色取霜冰青 #33EEF1），搭配跑道弧線髮夾。</t>
  </si>
  <si>
    <t>臺北田徑×翠幕・織帶配色｜主48% 明桃紅 #983971／輔25% 曜苔綠 #4E8937／跳17% 霜冰青 #33EEF1／底10% 霜灰洋紅 #DDD4DD</t>
  </si>
  <si>
    <t>間歇衝刺型</t>
  </si>
  <si>
    <t>彎道切線</t>
  </si>
  <si>
    <t>主線Boss／封面級關主／間歇衝刺型</t>
  </si>
  <si>
    <t>「你可以慢，但不能亂跑道。」</t>
  </si>
  <si>
    <t>田徑／操場</t>
  </si>
  <si>
    <t>你一完成打卡，台北阿衝就笑了；很難判斷是看到對手，還是又想到爛梗。&lt;br&gt;台北阿衝：「喂，先別走。誰把你放進這張地圖的？想挑戰配速還是現場氣氛？」&lt;br&gt;台北阿衝：「我的笑話可能零分，配速不會。先記好：快段要快得有誠意，然後完成三輪快慢交替。你若輸了，記得笑一下表示有禮貌。」&lt;br&gt;對戰入口已經開啟。&lt;user_nickname&gt;，要接受台北阿衝的叫陣嗎？&lt;br&gt;</t>
  </si>
  <si>
    <t>DOR-TPE-003</t>
  </si>
  <si>
    <t>校園田徑場</t>
  </si>
  <si>
    <t>國立臺灣大學田徑場</t>
  </si>
  <si>
    <t>台北跑者熟悉的校園操場之一，交通便利、學生與跑者密度高</t>
  </si>
  <si>
    <t>校園場地；開放狀態需確認；V2 GPS建議：以跑道中心為圓心，130m通常可涵蓋整圈跑道；如遇校園／賽事／施工管制需確認公告。</t>
  </si>
  <si>
    <t>V2改為跑道中心判定邏輯；半徑130m用來涵蓋400m跑道外圈、看台邊緣與手機GPS漂移。正式上線前建議以衛星圖或現場測試微調中心點。</t>
  </si>
  <si>
    <t>椰林阿彎</t>
  </si>
  <si>
    <t>椰林的主線王座關主</t>
  </si>
  <si>
    <t>核心個性屬於遇到坡度就全自動興奮的爬坡派，同時喜歡先講最壞情況，再把難度拆小。一到「國立臺灣大學」，對手第一次回頭便會觸發精準模式；只以人多時是否依然不亂切線定勝負，並會用誇張演技替緊張的玩家解圍，每場固定用鞋尖碰一下起跑點。</t>
  </si>
  <si>
    <t>最醒目的小道具是刻有「國立臺灣大學」線條的呼吸刻度環，以液體水平窗驅動並收在後腰扣環。關主會讓擺錘自然晃三次喚醒它，最後浮出只有逆風時可見的紋章。</t>
  </si>
  <si>
    <t>整體從高領分片風衣出發，將袖面刻度式車線接到層疊薄片長褲，做成「國立臺灣大學×墨雨・風帆」的移動輪廓；雲母粉塗層負責質感，左鞋舌微型里程窗是唯一硬體焦點，鞋款選斜切鞋口跑鞋。</t>
  </si>
  <si>
    <t>主形是露額中分髮，以羽片狀輕薄髮尾維持動態，頭頂留一束翹起讓輪廓不對稱；局部做影子色隱藏內染（跳色取霜電光葡萄紫 #A51BF2），配件為伸縮式髮束扣。</t>
  </si>
  <si>
    <t>國立臺灣大學×墨雨・風帆配色｜主44% 柔珊瑚紅 #C92A5E／輔34% 霜琥珀 #D8BD62／跳15% 霜電光葡萄紫 #A51BF2／底7% 深灰桃紅 #45383F</t>
  </si>
  <si>
    <t>節奏跑加速型</t>
  </si>
  <si>
    <t>白線幻影</t>
  </si>
  <si>
    <t>主線Boss／封面級關主／節奏跑加速型</t>
  </si>
  <si>
    <t>「跑道不會騙人啦，秒數都寫在腿上。」</t>
  </si>
  <si>
    <t>椰林阿彎替跑道多畫了一條線，轉身便宣布你已經越界進副本。&lt;br&gt;椰林阿彎：「哎唷，新玩家喔？名字先報一下，想在沒坡的地方當今天唯一難度？」&lt;br&gt;椰林阿彎：「我看到平路會想睡，看到對手才會醒。任務就三步：先按路線跑，別自己加戲；沿路線跑到終點提示出現；別讓最後一步拖累前面，別讓我又切回省電。」&lt;br&gt;倒數鍵正在閃。&lt;user_nickname&gt;，要接受椰林阿彎的叫陣嗎？&lt;br&gt;</t>
  </si>
  <si>
    <t>DOR-TPE-004</t>
  </si>
  <si>
    <t>中正區</t>
  </si>
  <si>
    <t>知名跑者集散地</t>
  </si>
  <si>
    <t>福和橋河濱／寶藏巖國手之道</t>
  </si>
  <si>
    <t>常見起跑集合點／折返路線代表點</t>
  </si>
  <si>
    <t>遮陰、平坦、2.5K折返經典，夏季訓練辨識度極高</t>
  </si>
  <si>
    <t>主線 Boss 任務｜從集合點出發完成水岸折返挑戰，回到原點再打卡，解鎖河風徽章。</t>
  </si>
  <si>
    <t>河濱開放；橋下空間施工或活動需確認；V2 GPS建議：河濱任務適合用起點＋折返點雙打卡，避免單點打卡過寬。</t>
  </si>
  <si>
    <t>中</t>
  </si>
  <si>
    <t>以跑者常用集合點作為打卡圓心；半徑200m適合橋下、河濱廣場與折返點，正式任務可加第二檢查點。</t>
  </si>
  <si>
    <t>福和阿堤</t>
  </si>
  <si>
    <t>福和的全城壓軸Boss</t>
  </si>
  <si>
    <t>屬於看到節點就想切換速度的間歇派，但更常愛把跑步術語講成日常比喻。在「福和橋河濱」等到路線箭頭改變方向才真正出手；規則鎖定目標配速是否連續維持，也會默默站到外側替玩家擋掉干擾，自己的儀式是對最遠的地標點一下頭。</t>
  </si>
  <si>
    <t>刻有「福和橋河濱」線條的雙面任務幣被裝在左腳踝，表面看似普通，實際採觸壓亮點。每次對準最遠的地標後才工作，任務結束會留下反向旋轉的刻度。</t>
  </si>
  <si>
    <t>造型概念為「福和橋河濱×冰河・折翼」：螺旋纏繞式上衣拉出主形，細節用立體弧面護胸與兩段式小腿套分區；砂岩紋壓膠布控制光澤，帽領內藏路標帶放在視線轉折處，配分色雙密度鞋。</t>
  </si>
  <si>
    <t>低束窄馬尾不採一般綁法，而用沿頭型螺旋排列重組；表面保留濕潤細束紋理，色彩處理是高對比邊緣染（跳色取霜柿橙 #E19745），固定件選磁扣式髮網。</t>
  </si>
  <si>
    <t>福和橋河濱×冰河・折翼配色｜主44% 曜鈷藍 #335289／輔31% 曜冰青 #25857D／跳13% 霜柿橙 #E19745／底12% 霜灰湖藍 #C9D6E4</t>
  </si>
  <si>
    <t>長距離巡航型</t>
  </si>
  <si>
    <t>水岸巡航</t>
  </si>
  <si>
    <t>主線Boss／封面級關主／長距離巡航型</t>
  </si>
  <si>
    <t>「折返點到了？很好，回程才是本體。」</t>
  </si>
  <si>
    <t>跑者路線攻略</t>
  </si>
  <si>
    <t>https://www.runnersports.run/blog/posts/fuhe-bridge-running</t>
  </si>
  <si>
    <t>山坡／海岸／文化</t>
  </si>
  <si>
    <t>你完成打卡時，福和阿堤正把河濱地圖折回腰包，像早知道你會出現。&lt;br&gt;福和阿堤：「站住。我的對手名單沒有你，想多加一組還是少一個藉口？」&lt;br&gt;福和阿堤：「我看到直線就想加速，看到你就想多加一組。任務就三步：倒數歸零就別再找狀態；把每組速度維持到提示結束；倒數結束前都算戰鬥時間，今天這組算你自己送上門。」&lt;br&gt;任務板多了一張挑戰單。&lt;user_nickname&gt;，要接受福和阿堤的叫陣嗎？&lt;br&gt;</t>
  </si>
  <si>
    <t>DOR-TPE-005</t>
  </si>
  <si>
    <t>中山區</t>
  </si>
  <si>
    <t>河濱路線／運動公園</t>
  </si>
  <si>
    <t>大佳河濱公園</t>
  </si>
  <si>
    <t>大型河濱賽事常見場域，路線寬廣，適合長距離與活動集合</t>
  </si>
  <si>
    <t>河濱開放；賽事日管制；V2 GPS建議：河濱任務適合用起點＋折返點雙打卡，避免單點打卡過寬。</t>
  </si>
  <si>
    <t>中山小颱風</t>
  </si>
  <si>
    <t>大佳的傳說級守門人</t>
  </si>
  <si>
    <t>怕曬卻不肯降速的耐熱派只是第一層印象；實際上先把氣氛炒熱再突然沉默。在「大佳河濱」，一旦路線箭頭改變方向就把注意力全放在碼錶提示與體感是否一致；過程會讓不熟路的人跟著自己的肩線走，開局前固定把髮飾或帽簷調到同一角度。</t>
  </si>
  <si>
    <t>關主把刻有「大佳河濱」線條的旋轉哨片放在右肩護片，用雙向翻頁記錄挑戰；啟動方式是將箭頭對齊風向，成功時會出現四拍後才出現的星號。</t>
  </si>
  <si>
    <t>以「大佳河濱×夜軌・光棱」為主題，採半透明雨殼而不走常規運動套裝；上半身是肩線懸掛式布片，下半身是側翼片競速褲。石墨彈性布覆在關鍵片區，並以胸前交叉補給繩、高筒護踝跑鞋收尾。</t>
  </si>
  <si>
    <t>以頭頂偏左束點整理頂部蓬起的短捲髮接細辮尾，讓草葉般分叉髮尾在跑動時保持辨識度；加入瀏海中央一道高光（跳色取霜電光森綠 #15E205），並配置雙層布質髮冠。</t>
  </si>
  <si>
    <t>大佳河濱×夜軌・光棱配色｜主58% 柔檸黃 #CAC41A／輔22% 柔藍紫 #7863CC／跳13% 霜電光森綠 #15E205／底7% 深灰琥珀 #484642</t>
  </si>
  <si>
    <t>耐力折返型</t>
  </si>
  <si>
    <t>夜燈導航</t>
  </si>
  <si>
    <t>主線Boss／封面級關主／耐力折返型</t>
  </si>
  <si>
    <t>「橋下陰影是補給，不是休息藉口。」</t>
  </si>
  <si>
    <t>跑者路線推薦</t>
  </si>
  <si>
    <t>https://www.bonecollection.com/zh-hant/blog/item/2937-recommend-5-running-routes-in-taipei</t>
  </si>
  <si>
    <t>河濱水岸</t>
  </si>
  <si>
    <t>大佳河伯</t>
  </si>
  <si>
    <t>性別稱謂修正：原名以「伯」結尾但性別為女</t>
  </si>
  <si>
    <t>中山小颱風從橋下陰影走出來，熟門熟路得像首領專屬登場點。&lt;br&gt;中山小颱風：「蛤？這區什麼時候多了你這號人物？想跟太陽拚還是跟我拚？」&lt;br&gt;中山小颱風：「今天熱歸熱，任務照跑。沿任務線跑到終端點再返程；呼吸可以亂，路線不能少，別只會在陰影裡點打卡。」&lt;br&gt;中山小颱風：「稱號欄還空著，能不能拿走看你這一趟。」&lt;br&gt;地圖替『夜燈導航』亮起紅點。&lt;user_nickname&gt;，要接受中山小颱風的叫陣嗎？&lt;br&gt;</t>
  </si>
  <si>
    <t>DOR-TPE-006</t>
  </si>
  <si>
    <t>彩虹橋／成美左岸河濱</t>
  </si>
  <si>
    <t>★★★★☆</t>
  </si>
  <si>
    <t>夜跑辨識度高，連接基隆河兩岸，適合社群集合</t>
  </si>
  <si>
    <t>支線任務｜完成河濱折返跑，記錄去程與回程的體感差異。</t>
  </si>
  <si>
    <t>河濱開放；橋面人流需注意；V2 GPS建議：河濱任務適合用起點＋折返點雙打卡，避免單點打卡過寬。</t>
  </si>
  <si>
    <t>彩虹小潮</t>
  </si>
  <si>
    <t>彩虹的城市強者關主</t>
  </si>
  <si>
    <t>以表面鬆散、實際暗藏配速的偽裝派為個性底色，平時結束時一定把功勞推回對手。只有在「彩虹橋跑點」，當任務條剩下最後一格時才露出競爭心；勝負依回到起點時是否還能清楚說話判定，仍會在排行榜旁替完成者留下一個不帶名次的記號，而且固定在挑戰板角落畫一個小箭頭。</t>
  </si>
  <si>
    <t>記憶點來自腰帶內褶上的刻有「彩虹橋跑點」線條的摺疊節拍羅盤：它透過雙色液晶反應，必須對著它說出任務代號才會亮起，完成後呈現只有逆風時可見的紋章。</t>
  </si>
  <si>
    <t>分岔燕尾外套讓「彩虹橋跑點×銀浪・磁軌」一眼可辨；可翻式高領與分片壓縮長褲刻意不同方向剪接，陶瓷感塗布形成材質反差。視覺錨點是右袖末端節奏燈，腳下搭低重心平底跑鞋。</t>
  </si>
  <si>
    <t>髮絲設定為邊緣銳化的塊面髮束的露額中分髮，結構重點在額前單束垂落；染色只做兩段式橫向色帶（跳色取霜電光靛藍 #1509F2），外加半透明雨帽。</t>
  </si>
  <si>
    <t>彩虹橋跑點×銀浪・磁軌配色｜主48% 明冰青 #35939C／輔34% 霜朱砂 #DA6C4B／跳11% 霜電光靛藍 #1509F2／底7% 霜灰湖藍 #C2D1E3</t>
  </si>
  <si>
    <t>菁英支線／區域王牌／耐力折返型</t>
  </si>
  <si>
    <t>「這裡不看星座，只看分段配速。」</t>
  </si>
  <si>
    <t>整合後戰鬥台詞去重</t>
  </si>
  <si>
    <t>彩虹小潮踏過海堤轉角，鞋上那道水紋剛好把事件畫面切開。&lt;br&gt;彩虹小潮：「先說喔，我沒約人。你是哪位，想相信我真的只是慢跑？」&lt;br&gt;彩虹小潮：「我沒有要認真，除非你先加速。流程聽好：離開起點別急著演英雄；沿亮起的路線跑完一來一回；最後五百公尺才是答卷，看看最後是誰先把這句收回去。」&lt;br&gt;首領事件鎖定彩虹小潮。&lt;user_nickname&gt;，要接受彩虹小潮的叫陣嗎？&lt;br&gt;</t>
  </si>
  <si>
    <t>DOR-TPE-007</t>
  </si>
  <si>
    <t>大同區</t>
  </si>
  <si>
    <t>大稻埕碼頭／延平河濱</t>
  </si>
  <si>
    <t>雙北水岸10K經典起點之一，觀光與跑步兼具</t>
  </si>
  <si>
    <t>河濱開放；假日人潮多；V2 GPS建議：河濱任務適合用起點＋折返點雙打卡，避免單點打卡過寬。</t>
  </si>
  <si>
    <t>稻埕白鷺姐</t>
  </si>
  <si>
    <t>稻埕的主線王座關主</t>
  </si>
  <si>
    <t>個性底色是嘴硬但公平的競爭派，對戰時則用反問逼對手自己表態。在「大稻埕碼頭」，只要倒數畫面跳到七就立刻切入精準模式，只檢查每次加速能否在提示前收住；也會只在對手準備好時才啟動倒數，起跑前固定用指尖沿白線畫一個短弧。</t>
  </si>
  <si>
    <t>一件採鏡面投影的刻有「大稻埕碼頭」線條的伸縮白線尺長期掛在右膝護片；關主總會把蓋子掀到半開再開場，通關證明則是關主專屬的「已記住」記號。</t>
  </si>
  <si>
    <t>「大稻埕碼頭×晨潮・轉輪」的輪廓核心是環腰模組裙甲，上身用單邊肋骨護條、下身用摺紙感短裙褲拉開比例；雲母粉塗層只保留在主要受力區，右肩半月護片與低筒釘鞋各占一個焦點。</t>
  </si>
  <si>
    <t>復古大波浪搭配厚重齊整髮面，輪廓由左側深分線控制；以砂點式零星彩染（跳色取柔翡翠 #1FB945）製造層次，再用金屬環髮束收束。</t>
  </si>
  <si>
    <t>大稻埕碼頭×晨潮・轉輪配色｜主50% 柔葡萄紫 #A028CB／輔25% 明青檸 #79932D／跳11% 柔翡翠 #1FB945／底14% 深霧紫羅蘭 #3E3543</t>
  </si>
  <si>
    <t>逆風濾鏡</t>
  </si>
  <si>
    <t>「逆風不是阻力，是河濱在考你。」</t>
  </si>
  <si>
    <t>稻埕白鷺姐先瞄排行榜，再看你的紀錄，笑得像終於找到今天要記住的人。&lt;br&gt;稻埕白鷺姐：「關主雷達剛響就是因為你？來頭講一下，想搶排名還是送一筆戰績？」&lt;br&gt;稻埕白鷺姐：「排行榜空了一格，我可以留給你，但要自己跑來拿。前段先留一點底牌；等你過完最後一個地標才回頭，我再看結果，別想靠嘴巴上榜。」&lt;br&gt;副本入口只剩一個選項。&lt;user_nickname&gt;，要接受稻埕白鷺姐的叫陣嗎？&lt;br&gt;</t>
  </si>
  <si>
    <t>DOR-TPE-008</t>
  </si>
  <si>
    <t>萬華區</t>
  </si>
  <si>
    <t>河濱路線／賽事集合點</t>
  </si>
  <si>
    <t>華中河濱公園／馬場町</t>
  </si>
  <si>
    <t>鄰近市區且可串接大稻埕、古亭、福和，常見接力活動場地</t>
  </si>
  <si>
    <t>河濱開放；活動日需確認；V2 GPS建議：河濱任務適合用起點＋折返點雙打卡，避免單點打卡過寬。</t>
  </si>
  <si>
    <t>萬華小雨衣</t>
  </si>
  <si>
    <t>華中的區域王牌關主</t>
  </si>
  <si>
    <t>離開起點就切成播報模式的主持派讓氣氛不會太僵，用反問逼對手自己表態則是招牌作風。在「華中河濱」，當第一個補給袋扣上時就不再放水；判定核心為每個任務點是否照順序完成，並會將過快的開局改成一個可逆轉的節奏題，固定在地圖上蓋一個無字印章。</t>
  </si>
  <si>
    <t>右肩護片可看到刻有「華中河濱」線條的小型風車計，其雙色液晶會隨跑動變化。關主以連按三個不同刻度完成啟動，終點留下一段短促節拍。</t>
  </si>
  <si>
    <t>外型不沿用既有模板：以低腰束帶連帽做「華中河濱×砂風・導針」，雙層圓領護片、斜紋貼腿長褲分別處理速度感與穩定感；半透明TPU提供表面語言，另配右肩半月護片和弧形護踝短靴。</t>
  </si>
  <si>
    <t>先以短平頭保留頂部長束形成主輪廓，再用頭頂偏右束點改變重心；質感是彈簧感短捲，配合金屬光細挑染（跳色取霜藍紫 #6B2DE1）與雙色細髮繩。</t>
  </si>
  <si>
    <t>華中河濱×砂風・導針配色｜主46% 柔青檸 #92C324／輔28% 明柿橙 #986D36／跳15% 霜藍紫 #6B2DE1／底11% 霜灰檸黃 #E1DEC3</t>
  </si>
  <si>
    <t>菁英支線／區域王牌／長距離巡航型</t>
  </si>
  <si>
    <t>「萬華的跑道很客氣，我不一定。」</t>
  </si>
  <si>
    <t>華中碼頭哥</t>
  </si>
  <si>
    <t>性別稱謂修正：原名以「哥」結尾但性別為女；整合後戰鬥台詞去重</t>
  </si>
  <si>
    <t>任務介面閃過成功兩個字，萬華小雨衣便從橋墩轉過身，手指已經停在挑戰鍵上。&lt;br&gt;萬華小雨衣：「你很面生欸。哪個公會的，想上精華還是上笑話剪輯？」&lt;br&gt;萬華小雨衣：「我平常不太會聊天，開跑就會自動變主持人。先把話說清楚：離開起點別急著演英雄；跑到地圖最外圈才准折返，跟得上我幫你喊；跟不上我也喊，只是內容比較狠。」&lt;br&gt;事件還沒結束。&lt;user_nickname&gt;，要接嗎？&lt;br&gt;</t>
  </si>
  <si>
    <t>DOR-TPE-009</t>
  </si>
  <si>
    <t>北投區</t>
  </si>
  <si>
    <t>關渡水岸／關渡宮</t>
  </si>
  <si>
    <t>地標入口／坡跑或海岸路線起點</t>
  </si>
  <si>
    <t>淡水河水岸長距離路線起點，適合10K以上探索</t>
  </si>
  <si>
    <t>探索支線任務｜完成路線入口打卡＋一段坡跑或地標巡航。</t>
  </si>
  <si>
    <t>河濱開放；假日遊客多；V2 GPS建議：山坡、海岸或文化地標建議搭配安全提醒與天候備註。</t>
  </si>
  <si>
    <t>以路線入口或地標代表點作為打卡圓心；半徑200m保留山徑、海岸與人流動線誤差。</t>
  </si>
  <si>
    <t>關渡阿階</t>
  </si>
  <si>
    <t>關渡的菁英支線關主</t>
  </si>
  <si>
    <t>看似只是對跑鞋細節異常敏銳的裝備派，其實最擅長只用短句下指令、從不多解釋。直到「關渡水岸」裡場邊掌聲忽然停下才把勝負放到檯面上；只認失速後是否能在一段內修正，同時會在排行榜旁替完成者留下一個不帶名次的記號，每次固定用鞋尖碰一下起跑點。</t>
  </si>
  <si>
    <t>關主的標誌物是刻有「關渡水岸」線條的迴轉點印章，安放於後頸收納扣，核心結構為節奏閃爍；先連按三個不同刻度才開始記錄，結尾顯示兩色交替的終點線。</t>
  </si>
  <si>
    <t>從遠處先看到半透明雨殼，靠近才發現可翻式高領與反摺跑裙疊緊身褲共同構成「關渡水岸×岩脈・霧窗」。衣料選霧面防撕尼龍，再用左肩垂落聲紋帶切開大面積，足下為雙扣環訓練鞋。</t>
  </si>
  <si>
    <t>後頸收束短髮接側邊長束，呈現雨後貼合髮束；以前額三角缺口整理，加入右側單片暗色（跳色取霜電光檸黃 #D9C00D），最後用磁扣式髮網固定。</t>
  </si>
  <si>
    <t>關渡水岸×岩脈・霧窗配色｜主50% 明湖青 #30AE8F／輔25% 霜藍紫 #9D81D7／跳15% 霜電光檸黃 #D9C00D／底10% 霜灰冰青 #BEE6E4</t>
  </si>
  <si>
    <t>長距離耐力型</t>
  </si>
  <si>
    <t>海風迴旋</t>
  </si>
  <si>
    <t>菁英支線／區域王牌／長距離耐力型</t>
  </si>
  <si>
    <t>「海風很吵，但你的腳步要更大聲。」</t>
  </si>
  <si>
    <t>你打卡時，關渡阿階正對著坡口微笑，像剛抽到最想要的關卡。&lt;br&gt;關渡阿階：「先等等，這個完成紀錄是你跑的？想進戰術表還是錯誤報告？」&lt;br&gt;關渡阿階：「照片拍完，現在講正事。先把長段跑成完整節奏，讓距離條自己走到滿格；最後五百公尺才是答卷，步頻、呼吸、轉彎都算分；亂跑會被我講很久。」&lt;br&gt;對戰名單剛空出一格。&lt;user_nickname&gt;，要接受關渡阿階的叫陣嗎？&lt;br&gt;</t>
  </si>
  <si>
    <t>DOR-TPE-010</t>
  </si>
  <si>
    <t>內湖區</t>
  </si>
  <si>
    <t>運動公園</t>
  </si>
  <si>
    <t>內湖運動公園</t>
  </si>
  <si>
    <t>內湖區成熟運動公園，適合附近上班族與居民訓練</t>
  </si>
  <si>
    <t>日常探索任務｜完成園區一圈或指定地標打卡，累積城市探索EXP。</t>
  </si>
  <si>
    <t>公園開放；部分設施需確認；V2 GPS建議：公園任務可拆成入口、地標與環園三種任務。</t>
  </si>
  <si>
    <t>內湖逆風女王</t>
  </si>
  <si>
    <t>內湖的城市強者關主</t>
  </si>
  <si>
    <t>以把儀式感當作增益效果的玄學派作為外在標籤，真正的行事方式是只對認真完成暖身的人開玩笑。在「內湖運動園」遇到經過最外側轉角便鎖定每個轉折點有沒有踩準；也不忘讓不熟路的人跟著自己的肩線走，開戰訊號是將路線卡順時針轉半圈。</t>
  </si>
  <si>
    <t>別人先記住的通常是右鞋跟上的那件刻有「內湖運動園」線條的路線拼圖盒。它用重力翻面運轉，需將透明窗貼近地面啟動，過關後生成一句不公開的通關提示。</t>
  </si>
  <si>
    <t>「內湖運動園×晶砂・織帶」採取模組化腰封上裝，沒有對稱複製；單側立體風袋接續斜紋貼腿長褲形成連續線條。半透明歐根紗負責光影變化，帽領內藏路標帶是主配件，鞋型為一體織襪套鞋。</t>
  </si>
  <si>
    <t>髮型由圓弧蘑菇髮接耳後細束與左鬢角保留長束組成，髮絲做成濕潤細束紋理；染色採局部UV感光色（跳色取霜電光天青 #068CDC），搭配跑道弧線髮夾。</t>
  </si>
  <si>
    <t>內湖運動園×晶砂・織帶配色｜主48% 柔莓紅 #C655B7／輔31% 柔赤紅 #B94033／跳9% 霜電光天青 #068CDC／底12% 夜灰葡萄紫 #342F35</t>
  </si>
  <si>
    <t>恢復跑技巧型</t>
  </si>
  <si>
    <t>蟬聲加速</t>
  </si>
  <si>
    <t>菁英支線／區域王牌／恢復跑技巧型</t>
  </si>
  <si>
    <t>「內湖今天不收觀光客，只收完成者。」</t>
  </si>
  <si>
    <t>內湖榕樹伯</t>
  </si>
  <si>
    <t>性別稱謂修正：原名以「伯」結尾但性別為女；整合後戰鬥台詞去重</t>
  </si>
  <si>
    <t>內湖運動公園的任務印記剛亮，內湖逆風女王便抬起挑戰徽章，打卡獎勵旁又多了一個驚嘆號。&lt;br&gt;內湖逆風女王：「新帳號還是隱藏高手？名號丟過來，想碰六分零六的幸運秒數？」&lt;br&gt;內湖逆風女王：「我的碼錶只信六分零六。先記好：開局就把速度放在正確位置，然後維持相同節奏跑滿圈數，節奏守住，我就承認你的運氣有練過。」&lt;br&gt;計時器停在零秒。&lt;user_nickname&gt;，要接受內湖逆風女王的叫陣嗎？&lt;br&gt;</t>
  </si>
  <si>
    <t>DOR-TPE-011</t>
  </si>
  <si>
    <t>城市公園跑點</t>
  </si>
  <si>
    <t>大湖公園</t>
  </si>
  <si>
    <t>湖景、捷運便利，適合慢跑與新手探索</t>
  </si>
  <si>
    <t>公園開放；環湖人流需注意；V2 GPS建議：公園任務可拆成入口、地標與環園三種任務。</t>
  </si>
  <si>
    <t>內湖阿虎</t>
  </si>
  <si>
    <t>大湖的排行榜看門人</t>
  </si>
  <si>
    <t>對跑鞋細節異常敏銳的裝備派與把緊張轉成沒人接得住的冷幽默形成明顯反差。在「大湖公園」，當坡度計指針越過中線時會突然收掉玩笑，只看碼錶提示與體感是否一致；對手失衡時會把最嚴格的要求留給自己，正式開始前固定把挑戰徽章倒扣一次。</t>
  </si>
  <si>
    <t>隨身帶著刻有「大湖公園」線條的雨滴計時片，靠慣性擺錘運作，固定在腕帶內側；啟動時會將繩結鬆開再收緊，通關後留下逐步褪色的挑戰印記。</t>
  </si>
  <si>
    <t>主形設定成立領短版披甲，將「大湖公園×銀浪・節拍」拆成細窄腰部束帶與斜向護髖跑褲兩段；緞面速乾布使輪廓在移動時改變，右肩半月護片標定角色方向，搭配無鞋帶磁扣鞋。</t>
  </si>
  <si>
    <t>主形是露額中分髮，以石墨色啞光髮面維持動態，左右交錯編入讓輪廓不對稱；局部做水波式三段漸層（跳色取明電光冰青 #0F94A2），配件為里程刻度髮帶。</t>
  </si>
  <si>
    <t>大湖公園×銀浪・節拍配色｜主44% 柔朱砂 #BD6F51／輔25% 柔檸黃 #D5D672／跳15% 明電光冰青 #0F94A2／底16% 夜灰赤紅 #241E1E</t>
  </si>
  <si>
    <t>長椅戰術</t>
  </si>
  <si>
    <t>菁英支線／區域王牌／節奏跑混合型</t>
  </si>
  <si>
    <t>「公園很溫柔，但我沒有。」</t>
  </si>
  <si>
    <t>企劃整理＋地圖代表點需複核</t>
  </si>
  <si>
    <t>https://iplay.sports.gov.tw/</t>
  </si>
  <si>
    <t>大湖草莓妹</t>
  </si>
  <si>
    <t>性別稱謂修正：原名以「妹」結尾但性別為男</t>
  </si>
  <si>
    <t>你完成打卡時，內湖阿虎正替任務找樹擊掌，氣氛莫名正式。&lt;br&gt;內湖阿虎：「我只問一次，你誰啦？想讓鞋子替你證明實力？」&lt;br&gt;內湖阿虎：「這雙鞋的上限很高，你的還不知道。開局先讓腳步進入狀況；等你把整套關卡從頭做到尾，我再看結果，跑完我再給評價。」&lt;br&gt;大湖公園的挑戰令已送到背包。&lt;user_nickname&gt;，要接受內湖阿虎的叫陣嗎？&lt;br&gt;</t>
  </si>
  <si>
    <t>DOR-TPE-012</t>
  </si>
  <si>
    <t>洲美運動公園</t>
  </si>
  <si>
    <t>★★★☆☆</t>
  </si>
  <si>
    <t>北投士林交界大型運動空間，適合區域任務補點</t>
  </si>
  <si>
    <t>公園開放；設施狀態需確認；V2 GPS建議：公園任務可拆成入口、地標與環園三種任務。</t>
  </si>
  <si>
    <t>以園區入口或中心代表點作為打卡圓心；半徑200m適合公園型任務與地標拍照點。</t>
  </si>
  <si>
    <t>洲美小雀</t>
  </si>
  <si>
    <t>洲美的在地高手關主</t>
  </si>
  <si>
    <t>平常呈現表面很派、其實會照顧人的守護派，卻總是愛把跑步術語講成日常比喻。在「洲美運動園」等到場邊掌聲忽然停下，便用轉彎時有沒有保留身體控制作為唯一判準；過程會在對手亂掉時先數三拍再重新開局，自己的開場習慣是將耳機音量降到只剩一格。</t>
  </si>
  <si>
    <t>腰帶內褶藏著一件刻有「洲美運動園」線條的雙面任務幣，內部使用沙漏滴答；只要用指節敲出四拍就會啟動，完賽時顯示逐步褪色的挑戰印記。</t>
  </si>
  <si>
    <t>角色造型以分岔燕尾外套為骨架，胸前環形扣具和側翼片競速褲組成「洲美運動園×雨港・音叉」的專屬剪影；材質限定拉絲金屬纖維，再由左鞋舌微型里程窗與不對稱鞋帶鞋建立最後辨識度。</t>
  </si>
  <si>
    <t>復古大波浪不採一般綁法，而用分成前後兩層重組；表面保留雨後貼合髮束，色彩處理是水波式三段漸層（跳色取霜朱砂 #F25E3C），固定件選小型補給袋髮飾。</t>
  </si>
  <si>
    <t>洲美運動園×雨港・音叉配色｜主50% 曜檸黃 #827F26／輔28% 明鈷藍 #2D40A8／跳9% 霜朱砂 #F25E3C／底13% 霜灰柿橙 #D8CAB6</t>
  </si>
  <si>
    <t>社群支線／在地高手／節奏跑混合型</t>
  </si>
  <si>
    <t>「你以為是打卡，其實是腿部面試。」</t>
  </si>
  <si>
    <t>你打卡時蟬剛好叫了，洲美小雀像被按下加速鍵一樣轉身。&lt;br&gt;洲美小雀：「欸欸欸，這不是路人能站的位置。你哪位，想照路線跑還是讓我多管？」&lt;br&gt;洲美小雀：「路線我標好了，別說我沒提醒。路線不會替你找理由：把每個任務點都踩到；中途少一段都不算通關，敢開任務就把自己安全帶回來。」&lt;br&gt;關卡資訊全部展開。&lt;user_nickname&gt;，要接受洲美小雀的叫陣嗎？&lt;br&gt;</t>
  </si>
  <si>
    <t>DOR-TPE-013</t>
  </si>
  <si>
    <t>士林區</t>
  </si>
  <si>
    <t>河濱路線</t>
  </si>
  <si>
    <t>百齡右岸河濱公園</t>
  </si>
  <si>
    <t>可串接社子島與基隆河路線，適合長距離巡航</t>
  </si>
  <si>
    <t>河濱開放；夜間照明需確認；V2 GPS建議：河濱任務適合用起點＋折返點雙打卡，避免單點打卡過寬。</t>
  </si>
  <si>
    <t>百齡阿汐</t>
  </si>
  <si>
    <t>百齡的菁英支線關主</t>
  </si>
  <si>
    <t>以數據與戰術說話的分析派；平常對新手像鄰居、對高手像裁判。在「百齡右岸」，當任務條剩下最後一格時便進入認真模式，勝負只認目標配速是否連續維持；仍會在對手亂掉時先數三拍再重新開局，開戰前固定把口袋裡的路標夾排成一列。</t>
  </si>
  <si>
    <t>最醒目的小道具是刻有「百齡右岸」線條的鞋帶張力扣，以震動回饋驅動並收在鞋舌內層。關主會用鞋尖輕碰一次喚醒它，最後浮出一句不公開的通關提示。</t>
  </si>
  <si>
    <t>視覺母題「百齡右岸×紫電・磁軌」：以斜肩披巾式跑衣建立輪廓，上身採懸空肩片與窄袖、下身用透明護脛片組；表面主材為漸變偏光膜，右大腿路線投影夾作為辨識焦點，足部收在低筒釘鞋。</t>
  </si>
  <si>
    <t>以後腦扇形展開整理斜瀏海短髮接後頸長束，讓粗束波浪紋在跑動時保持辨識度；加入兩段式橫向色帶（跳色取明翡翠 #1BA147），並配置伸縮式髮束扣。</t>
  </si>
  <si>
    <t>百齡右岸×紫電・磁軌配色｜主46% 明湖藍 #3374AA／輔34% 柔琥珀 #C7A035／跳13% 明翡翠 #1BA147／底7% 柔灰靛藍 #A8AACA</t>
  </si>
  <si>
    <t>均速控場型</t>
  </si>
  <si>
    <t>河風壓制</t>
  </si>
  <si>
    <t>菁英支線／區域王牌／均速控場型</t>
  </si>
  <si>
    <t>「把膝蓋顧好，剩下的交給中二之魂。」</t>
  </si>
  <si>
    <t>百齡阿汐從橋下陰影走出來，熟門熟路得像首領專屬登場點；對戰框也跟著亮了。&lt;br&gt;百齡阿汐：「陌生名字跳進排行榜了。是你吧？想進戰術表還是錯誤報告？」&lt;br&gt;百齡阿汐：「照片拍完，現在講正事。流程聽好：先找到碼錶看得懂的拍子；照提示秒數完成整組路線；終點前別突然改成散心，步頻、呼吸、轉彎都算分；亂跑會被我講很久。」&lt;br&gt;任務音又響了一次。&lt;user_nickname&gt;，要接受百齡阿汐的叫陣嗎？&lt;br&gt;</t>
  </si>
  <si>
    <t>DOR-TPE-014</t>
  </si>
  <si>
    <t>南港區</t>
  </si>
  <si>
    <t>南港公園</t>
  </si>
  <si>
    <t>東區大型公園，地形與湖景適合日常跑步</t>
  </si>
  <si>
    <t>南港切線姬</t>
  </si>
  <si>
    <t>南港的城市強者關主</t>
  </si>
  <si>
    <t>第一印象偏向表面鬆散、實際暗藏配速的偽裝派，真正讓人記住的是只有在終點後才會說真心話。在「南港公園」，直到心率圖示換成警示色才把壓力拉滿；判定只看每個任務點是否照順序完成，也會把自己的節奏降半拍，讓落後者重新跟上，起跑前固定先記住現場最安靜的聲音。</t>
  </si>
  <si>
    <t>刻有「南港公園」線條的腕式坡度尺被裝在路線卡套，表面看似普通，實際採重力翻面。每次拉出半掌長的織帶後才工作，任務結束會留下像水波一樣擴散的圓環。</t>
  </si>
  <si>
    <t>「南港公園×夜軌・霧窗」走的是可拆袖競賽夾克；單邊肋骨護條與斜紋貼腿長褲形成前後落差，緞面速乾布只出現在受光面。肩胛間風向脊片刻意破壞對稱，搭配不對稱鞋帶鞋完成整體。</t>
  </si>
  <si>
    <t>髮絲設定為風吹後的凌亂層次的單側削短、另一側留長髮，結構重點在左右不等量收束；染色只做沿分線描一道細色（跳色取柔電光洋紅 #D517C6），外加金屬環髮束。</t>
  </si>
  <si>
    <t>南港公園×夜軌・霧窗配色｜主50% 曜芽綠 #558518／輔34% 柔靛藍 #2C2CC5／跳9% 柔電光洋紅 #D517C6／底7% 霜灰青檸 #DBE0C1</t>
  </si>
  <si>
    <t>「南港公園不是背景板，是你的起跑封印。」</t>
  </si>
  <si>
    <t>南港綠豆</t>
  </si>
  <si>
    <t>綠豆式命名改寫；整合後戰鬥台詞去重</t>
  </si>
  <si>
    <t>南港切線姬一臉輕鬆地停在林蔭道旁，像剛剛那個誇張配速不是自己的。&lt;br&gt;南港切線姬：「先不要裝熟，我們見過嗎？想相信我真的只是慢跑？」&lt;br&gt;南港切線姬：「我今天真的只是慢跑——通常大家聽到這句就出事了。完成穩定段與最後的速度測驗。末段有加速才叫完整，看你能跟幾秒。」&lt;br&gt;排行榜旁多出一個問號。&lt;user_nickname&gt;，要接受南港切線姬的叫陣嗎？&lt;br&gt;</t>
  </si>
  <si>
    <t>**參照附圖的設定架構，再生成下方的人物設定，務必維持相同的人物風格、頭身比例、但是造型要符合下列的設定，嚴禁真人等身比例，我要以小井PM(資料來源)頭身比例1:4的四頭身(京阿尼/幸運星作品風格)為基準**	
**在設定集中務必要加上編號(如:DOR-TPE-014)**</t>
  </si>
  <si>
    <t>DOR-TPE-015</t>
  </si>
  <si>
    <t>青年公園</t>
  </si>
  <si>
    <t>萬華經典大型公園，適合親子與新手任務</t>
  </si>
  <si>
    <t>公園開放；假日人流較多；V2 GPS建議：公園任務可拆成入口、地標與環園三種任務。</t>
  </si>
  <si>
    <t>萬華阿承</t>
  </si>
  <si>
    <t>青年的排行榜看門人</t>
  </si>
  <si>
    <t>核心個性屬於邊碎念邊校正動作的教官派，同時喜歡從鞋底聲判斷對手心情。一到「青年公園」，雨點開始敲在帽簷便會觸發精準模式；只以呼吸亂掉後能否重新找回節奏定勝負，並會把失誤記成「下一輪線索」而不是扣分，每場固定對著影子做一次起跑姿勢。</t>
  </si>
  <si>
    <t>關主把刻有「青年公園」線條的摺疊節拍羅盤放在路線卡套，用旋鈕鎖定記錄挑戰；啟動方式是以手背掃過感應面，成功時會出現一條代表節奏穩定的直線。</t>
  </si>
  <si>
    <t>整體從雙排扣運動短大衣出發，將懸空肩片與窄袖接到曲面剪接長褲，做成「青年公園×火花・磁軌」的移動輪廓；半透明TPU負責質感，右髖磁吸秒數牌是唯一硬體焦點，鞋款選透明氣墊鞋。</t>
  </si>
  <si>
    <t>耳下弧線短髮搭配邊緣銳化的塊面髮束，輪廓由耳後各收一小束控制；以一明一暗雙束挑染（跳色取柔湖青 #24C39F）製造層次，再用里程刻度髮帶收束。</t>
  </si>
  <si>
    <t>青年公園×火花・磁軌配色｜主48% 曜莓紅 #7B1B5C／輔28% 柔苔綠 #57D237／跳17% 柔湖青 #24C39F／底7% 霜灰桃紅 #E4BDD4</t>
  </si>
  <si>
    <t>新手巡航型</t>
  </si>
  <si>
    <t>環園迷宮</t>
  </si>
  <si>
    <t>菁英支線／區域王牌／新手巡航型</t>
  </si>
  <si>
    <t>「跑到會懷疑人生，才叫有探索精神。」</t>
  </si>
  <si>
    <t>青年芒果姐</t>
  </si>
  <si>
    <t>性別稱謂修正：原名以「姐」結尾但性別為男；整合後戰鬥台詞去重</t>
  </si>
  <si>
    <t>你打卡時，萬華阿承還在研究草地光線，挑戰圖示卻先搶到鏡頭。&lt;br&gt;萬華阿承：「這裡平常沒你這個角色。哪裡來的，想修跑姿還是新增錯誤？」&lt;br&gt;萬華阿承：「先別管我碎念，你的步子已經先自首了。先記好：起跑後先找到舒服節奏，然後把路線跑成一段連續紀錄，姿勢跑順，我就少挑三個毛病。」&lt;br&gt;萬華阿承把跳過鍵暫時收走。&lt;user_nickname&gt;，要接受萬華阿承的叫陣嗎？&lt;br&gt;</t>
  </si>
  <si>
    <t>DOR-TPE-016</t>
  </si>
  <si>
    <t>天母運動公園</t>
  </si>
  <si>
    <t>天母區域運動核心，適合親子與社群打卡</t>
  </si>
  <si>
    <t>天母阿竹</t>
  </si>
  <si>
    <t>天母的區域王牌關主</t>
  </si>
  <si>
    <t>屬於離開起點就切成播報模式的主持派，但更常看似佛系，遇到敷衍會立刻收起笑容。在「天母運動園」等到終點提示閃第二次才真正出手；規則鎖定轉彎時有沒有保留身體控制，也會把自己的節奏降半拍，讓落後者重新跟上，自己的儀式是把手腕上的刻度環轉到零。</t>
  </si>
  <si>
    <t>記憶點來自左大腿外側上的刻有「天母運動園」線條的風向羽標：它透過拉繩展開反應，必須將繩結鬆開再收緊才會亮起，完成後呈現起點與終點重疊的符號。</t>
  </si>
  <si>
    <t>造型概念為「天母運動園×夜軌・錨點」：一體式壓縮連身拉出主形，細節用翻面可見的內襯圖與雙層開衩競速短褲分區；熱感變色布控制光澤，左鞋舌微型里程窗放在視線轉折處，配無鞋帶磁扣鞋。</t>
  </si>
  <si>
    <t>先以分層短碎髮接兩側細束形成主輪廓，再用前短後長的層次改變重心；質感是細密螺旋捲，配合沿分線描一道細色（跳色取柔電光芽綠 #72C905）與葉片形髮冠。</t>
  </si>
  <si>
    <t>天母運動園×夜軌・錨點配色｜主44% 曜青綠 #187C4B／輔34% 柔湖藍 #67A5D5／跳9% 柔電光芽綠 #72C905／底13% 柔灰冰青 #BBD2D1</t>
  </si>
  <si>
    <t>「今天先跟樹打招呼，再跟配速和好。」</t>
  </si>
  <si>
    <t>打卡音響起時，天母阿竹正摸著那片不會枯的葉子，接著轉向你。&lt;br&gt;天母阿竹：「剛剛那聲打卡是你弄的？報個名字，想上精華還是上笑話剪輯？」&lt;br&gt;天母阿竹：「『蟬聲加速』已接上現場音效。流程聽好：先把呼吸和腳步對好；讓速度穩定地走完任務條；別讓前段太嗨害到後段，別讓我的播報比你的腳步還精彩。」&lt;br&gt;挑戰區正在等待回覆。&lt;user_nickname&gt;，要接受天母阿竹的叫陣嗎？&lt;br&gt;</t>
  </si>
  <si>
    <t>DOR-TPE-017</t>
  </si>
  <si>
    <t>文山區</t>
  </si>
  <si>
    <t>景美溪河濱／木柵段</t>
  </si>
  <si>
    <t>景美溪平緩路線，適合日常慢跑與校園支線串接</t>
  </si>
  <si>
    <t>河濱開放；雨後河道需注意；V2 GPS建議：河濱任務適合用起點＋折返點雙打卡，避免單點打卡過寬。</t>
  </si>
  <si>
    <t>景美浪花妹</t>
  </si>
  <si>
    <t>景美的社群任務關主</t>
  </si>
  <si>
    <t>把補給與美食當作任務資源的補給派只是第一層印象；實際上會替每位玩家取一個臨時代號。在「景美溪河濱」，一旦任務條剩下最後一格就把注意力全放在折返前後的配速是否對稱；過程會把水先遞給最安靜的那個人，開局前固定把髮飾或帽簷調到同一角度。</t>
  </si>
  <si>
    <t>一件採聲紋觸發的刻有「景美溪河濱」線條的伸縮白線尺長期掛在左大腿外側；關主總會用指節敲出四拍再開場，通關證明則是短暫浮起的地標圖示。</t>
  </si>
  <si>
    <t>以「景美溪河濱×金穗・織帶」為主題，採雙層短版夾克而不走常規運動套裝；上半身是斜向反光門襟，下半身是反摺跑裙疊緊身褲。液態反光膜覆在關鍵片區，並以右肩半月護片、前掌分區緩震鞋收尾。</t>
  </si>
  <si>
    <t>雙丸子短髮，呈現細碎跳動髮束；以左鬢角保留長束整理，加入內層冷色挑染（跳色取柔天青 #28A3D2），最後用磁扣式髮網固定。</t>
  </si>
  <si>
    <t>景美溪河濱×金穗・織帶配色｜主44% 柔翡翠 #4BC162／輔22% 曜洋紅 #8B3D85／跳17% 柔天青 #28A3D2／底17% 霜灰森綠 #D3DDD4</t>
  </si>
  <si>
    <t>折返召喚</t>
  </si>
  <si>
    <t>社群支線／在地高手／均速控場型</t>
  </si>
  <si>
    <t>「文山的跑道很客氣，我不一定。」</t>
  </si>
  <si>
    <t>風才轉成逆向，景美浪花妹就露出那個讓人不安的笑，接著看見你。&lt;br&gt;景美浪花妹：「喔，主動闖關的喔？先讓我知道你哪位，想開補給箱還是先開關卡？」&lt;br&gt;景美浪花妹：「腰包裡什麼都有，就是沒有免費通關。過關條件兩項：用穩定步頻把進度條推滿；最後兩百公尺再亮底牌，想拿果膠先拿出實力。」&lt;br&gt;『折返召喚』的接受視窗已展開。&lt;user_nickname&gt;，要接受景美浪花妹的叫陣嗎？&lt;br&gt;</t>
  </si>
  <si>
    <t>DOR-TPE-018</t>
  </si>
  <si>
    <t>花博公園／新生公園</t>
  </si>
  <si>
    <t>中山區綠地與展館交錯，適合短任務與親子探索</t>
  </si>
  <si>
    <t>公園開放；展覽日人潮多；V2 GPS建議：公園任務可拆成入口、地標與環園三種任務。</t>
  </si>
  <si>
    <t>中山光燕</t>
  </si>
  <si>
    <t>花博的街區練跑教官</t>
  </si>
  <si>
    <t>以邊喊熱邊加速的反差派為個性底色，平時一邊吐槽一邊偷偷示範正確節奏。只有在「花博公園」，當哨聲落在呼吸空隙時才露出競爭心；勝負依每次加速能否在提示前收住判定，仍會在逆風段悄悄換到前方領跑，而且固定先記住現場最安靜的聲音。</t>
  </si>
  <si>
    <t>腰封正面可看到刻有「花博公園」線條的路面紋章板，其感溫變色會隨跑動變化。關主以拉出半掌長的織帶完成啟動，終點留下地點輪廓剪影。</t>
  </si>
  <si>
    <t>雙層短版夾克讓「花博公園×雲輪・磁軌」一眼可辨；單側立體風袋與低襠機能短褲刻意不同方向剪接，雲母粉塗層形成材質反差。視覺錨點是右袖末端節奏燈，腳下搭網格透氣競速鞋。</t>
  </si>
  <si>
    <t>髮型由雙丸子短髮與後腦雙層收束組成，髮絲做成低重心厚實髮量；染色採沿分線描一道細色（跳色取霜青檸 #AED734），搭配短版運動頭巾。</t>
  </si>
  <si>
    <t>花博公園×雲輪・磁軌配色｜主54% 柔天青 #4EA8D1／輔25% 曜葡萄紫 #683A7E／跳13% 霜青檸 #AED734／底8% 霜灰鈷藍 #B8C1DE</t>
  </si>
  <si>
    <t>「這圈不拚命，拚的是有沒有真的出門。」</t>
  </si>
  <si>
    <t>關主名稱差異化：花博蒲公英→中山光燕（避免末二字「公英」重複）</t>
  </si>
  <si>
    <t>打卡提示響起時，中山光燕正咬著芭樂，補給條看來已經滿了。&lt;br&gt;中山光燕：「哪來這麼有自信的玩家？名字先留，想一起嫌熱還是一起加速？」&lt;br&gt;中山光燕：「我們可以一起嫌熱，不能一起偷懶。把流程跑清楚：先按路線跑，別自己加戲；把基礎路線完整收進紀錄；整段跑齊我就認你，跑完再去找冰的。」&lt;br&gt;花博公園的支線已切換成對決。&lt;user_nickname&gt;，要接受中山光燕的叫陣嗎？&lt;br&gt;</t>
  </si>
  <si>
    <t>DOR-NTP-001</t>
  </si>
  <si>
    <t>新北市</t>
  </si>
  <si>
    <t>三重區</t>
  </si>
  <si>
    <t>運動公園／河濱路線</t>
  </si>
  <si>
    <t>新北大都會公園</t>
  </si>
  <si>
    <t>全齡友善與河濱腹地大，適合大型活動與城市探索主線</t>
  </si>
  <si>
    <t>公園開放；大型活動日需確認；V2 GPS建議：河濱任務適合用起點＋折返點雙打卡，避免單點打卡過寬。</t>
  </si>
  <si>
    <t>三重小火箭</t>
  </si>
  <si>
    <t>新北的主線王座關主</t>
  </si>
  <si>
    <t>個性底色是遇到坡度就全自動興奮的爬坡派，對戰時則會替每位玩家取一個臨時代號。在「新北大都會」，只要第一個補給袋扣上就立刻切入精準模式，只檢查每次加速能否在提示前收住；也會把失誤記成「下一輪線索」而不是扣分，起跑前固定先讀出當天風向。</t>
  </si>
  <si>
    <t>關主的標誌物是刻有「新北大都會」線條的跑鞋磨耗卡，安放於右膝護片，核心結構為三段滑軌；先對著光源傾斜三十度才開始記錄，結尾顯示完整閉合的軌跡圖。</t>
  </si>
  <si>
    <t>「新北大都會×風塔・界門」的輪廓核心是雙排扣運動短大衣，上身用可拆胸前號碼框、下身用雙層開衩競速短褲拉開比例；緞面速乾布只保留在主要受力區，右袖末端節奏燈與分色雙密度鞋各占一個焦點。</t>
  </si>
  <si>
    <t>主形是刀切鮑伯，以彈簧感短捲維持動態，左右不等量收束讓輪廓不對稱；局部做低飽和霧染（跳色取霜檸黃 #E1DB42），配件為半透明雨帽。</t>
  </si>
  <si>
    <t>新北大都會×風塔・界門配色｜主48% 柔青綠 #3BD078／輔25% 霜靛藍 #4447D7／跳15% 霜檸黃 #E1DB42／底12% 夜灰翡翠 #28302A</t>
  </si>
  <si>
    <t>「這圈先別喊累，白線還沒批准。」</t>
  </si>
  <si>
    <t>https://smiletaiwan.cw.com.tw/article/5966</t>
  </si>
  <si>
    <t>新北水門伯</t>
  </si>
  <si>
    <t>三重小火箭在欄杆旁等了半天都沒等到坡，結果先等到你的挑戰提示。&lt;br&gt;三重小火箭：「你是新手、高手，還是專門來嘴的？先報名，想在沒坡的地方當今天唯一難度？」&lt;br&gt;三重小火箭：「我看到平路會想睡，看到對手才會醒。先別急著嘴：先把每一步踩得有把握，接著完成穩定段與最後的速度測驗，別讓我又切回省電。」&lt;br&gt;成就欄替這場比試留了位置。&lt;user_nickname&gt;，要接受三重小火箭的叫陣嗎？&lt;br&gt;</t>
  </si>
  <si>
    <t>DOR-NTP-002</t>
  </si>
  <si>
    <t>板橋區</t>
  </si>
  <si>
    <t>板橋第一運動場</t>
  </si>
  <si>
    <t>新北核心體育場館，400m跑道辨識度高</t>
  </si>
  <si>
    <t>菁英支線任務｜跑道中心打卡＋完成 400m × 2 節奏圈，第二圈需比第一圈更快。</t>
  </si>
  <si>
    <t>場館開放依公告與賽事安排；V2 GPS建議：以跑道中心為圓心，140m通常可涵蓋整圈跑道；如遇校園／賽事／施工管制需確認公告。</t>
  </si>
  <si>
    <t>板橋阿飛</t>
  </si>
  <si>
    <t>板橋的區域王牌關主</t>
  </si>
  <si>
    <t>喜歡替路線命名招式的中二派讓氣氛不會太僵，用反問逼對手自己表態則是招牌作風。在「板橋第一」，當最後一個地標被點亮時就不再放水；判定核心為轉彎時有沒有保留身體控制，並會將最難的路段拆成兩個可完成的小目標，固定把號碼布的一角折出三角形。</t>
  </si>
  <si>
    <t>別人先記住的通常是左腰側上的那件刻有「板橋第一」線條的螢光路標夾。它用齒輪聯動運轉，需用鞋尖輕碰一次啟動，過關後生成短暫浮起的地標圖示。</t>
  </si>
  <si>
    <t>外型不沿用既有模板：以褶片競速短外套做「板橋第一×岩脈・界門」，雙層圓領護片、雙層開衩競速短褲分別處理速度感與穩定感；發泡立體織物提供表面語言，另配背心下擺折返旗和網格透氣競速鞋。</t>
  </si>
  <si>
    <t>斜瀏海短髮接後頸長束不採一般綁法，而用額前短齊瀏海重組；表面保留銳利直線髮面，色彩處理是瀏海中央一道高光（跳色取明電光琥珀 #9F7F07），固定件選微型信標夾。</t>
  </si>
  <si>
    <t>板橋第一×岩脈・界門配色｜主54% 曜湖藍 #365A7D／輔28% 柔洋紅 #B86DC2／跳9% 明電光琥珀 #9F7F07／底9% 柔灰靛藍 #C0C1D4</t>
  </si>
  <si>
    <t>短距離爆發型</t>
  </si>
  <si>
    <t>最後一圈變速</t>
  </si>
  <si>
    <t>菁英支線／區域王牌／短距離爆發型</t>
  </si>
  <si>
    <t>「你負責喘，我負責把配速牌舉高。」</t>
  </si>
  <si>
    <t>板橋阿飛抬手畫出一個不存在的封印，板橋第一運動場便正式進入中二模式。&lt;br&gt;板橋阿飛：「這個據點沒發邀請函給你吧？先報名號，想接下封印後的第一招？」&lt;br&gt;板橋阿飛：「我的必殺技不打人，只打自信。先記好：反應燈亮了就直接出手，然後用短衝把整段路跑出聲音，看看你的稱號會升級還是掉字。」&lt;br&gt;打卡獎勵旁多了一張挑戰券。&lt;user_nickname&gt;，要接受板橋阿飛的叫陣嗎？&lt;br&gt;</t>
  </si>
  <si>
    <t>DOR-NTP-003</t>
  </si>
  <si>
    <t>板橋第二運動場</t>
  </si>
  <si>
    <t>板橋市區易達的田徑場，適合地區級關卡</t>
  </si>
  <si>
    <t>日常訓練任務｜跑道中心打卡＋完成 6 分鐘穩定繞圈，訓練配速感。</t>
  </si>
  <si>
    <t>場館開放依公告；V2 GPS建議：以跑道中心為圓心，140m通常可涵蓋整圈跑道；如遇校園／賽事／施工管制需確認公告。</t>
  </si>
  <si>
    <t>板橋小鳳梨</t>
  </si>
  <si>
    <t>板橋的社群任務關主</t>
  </si>
  <si>
    <t>看似只是把補給與美食當作任務資源的補給派，其實最擅長喜歡先講最壞情況，再把難度拆小。直到「板橋第二」裡鞋底聲連成第三拍才把勝負放到檯面上；只認下坡時有沒有守住安全線，同時會將補跑機會藏在支線任務裡，每次固定在掌心寫下目標秒數。</t>
  </si>
  <si>
    <t>隨身帶著刻有「板橋第二」線條的低鳴節奏鈴，靠呼吸燈運作，固定在左腳踝；啟動時會朝終點方向彈一下，通關後留下一道沿衣料游走的光。</t>
  </si>
  <si>
    <t>從遠處先看到無袖機能羽織，靠近才發現胸前交錯雙拉鍊與雙腰帶短褲共同構成「板橋第二×翠幕・界門」。衣料選軟質護甲泡棉，再用後背三角補給盒切開大面積，足下為反光切線鞋。</t>
  </si>
  <si>
    <t>以兩側削出細線整理高束長馬尾，讓邊緣銳化的塊面髮束在跑動時保持辨識度；加入沿分線描一道細色（跳色取柔檸黃 #D2CC26），並配置單側輕量耳罩。</t>
  </si>
  <si>
    <t>板橋第二×翠幕・界門配色｜主54% 柔湖青 #3ECCAC／輔25% 明靛藍 #5245AF／跳9% 柔檸黃 #D2CC26／底12% 霜灰冰青 #C7EFEF</t>
  </si>
  <si>
    <t>社群支線／在地高手／短距離爆發型</t>
  </si>
  <si>
    <t>「你的腳步如果會說話，現在應該在罵你。」</t>
  </si>
  <si>
    <t>板橋四百哥</t>
  </si>
  <si>
    <t>板橋小鳳梨指著一圈跑道談人生，最後一句直接落在你的挑戰上。&lt;br&gt;板橋小鳳梨：「我看一下……名單上查無此人。你哪位，想拿通關章還是美食情報？」&lt;br&gt;板橋小鳳梨：「我手上的不是誘惑，是通關預告。任務就三步：反應燈亮了就直接出手；把最後直線一口氣跑穿；過線後再開始後悔，跑完才有資格問下一攤。」&lt;br&gt;對戰倒數還沒啟動。&lt;user_nickname&gt;，要接受板橋小鳳梨的叫陣嗎？&lt;br&gt;</t>
  </si>
  <si>
    <t>DOR-NTP-004</t>
  </si>
  <si>
    <t>新莊區</t>
  </si>
  <si>
    <t>新莊田徑場</t>
  </si>
  <si>
    <t>新莊體育園區核心，適合速度課表任務</t>
  </si>
  <si>
    <t>新莊壓線姐</t>
  </si>
  <si>
    <t>新莊的城市強者關主</t>
  </si>
  <si>
    <t>以表面鬆散、實際暗藏配速的偽裝派作為外在標籤，真正的行事方式是把緊張轉成沒人接得住的冷幽默。在「新莊田徑」遇到心率圖示換成警示色便鎖定每次加速能否在提示前收住；也不忘在對手亂掉時先數三拍再重新開局，開戰訊號是把號碼布的一角折出三角形。</t>
  </si>
  <si>
    <t>左前臂藏著一件刻有「新莊田徑」線條的手掌碼錶鏡，內部使用節奏閃爍；只要將透明窗貼近地面就會啟動，完賽時顯示關主專屬的「已記住」記號。</t>
  </si>
  <si>
    <t>「新莊田徑×苔徑・方舟」採取半透明雨殼，沒有對稱複製；胸前環形扣具接續曲面剪接長褲形成連續線條。麂皮感超纖負責光影變化，腰後弧形號碼框是主配件，鞋型為後跟鏤空跑鞋。</t>
  </si>
  <si>
    <t>髮絲設定為輕盈飄帶式髮尾的分層短碎髮接兩側細束，結構重點在左前方弧形瀏海；染色只做瀏海中央一道高光（跳色取明電光葡萄紫 #7D14AB），外加里程刻度髮帶。</t>
  </si>
  <si>
    <t>新莊田徑×苔徑・方舟配色｜主46% 明青檸 #769818／輔22% 柔青綠 #3FB985／跳15% 明電光葡萄紫 #7D14AB／底17% 霜灰檸黃 #DFE3BC</t>
  </si>
  <si>
    <t>菁英支線／區域王牌／節奏跑加速型</t>
  </si>
  <si>
    <t>「切線切得漂亮，人生也會順一點。」</t>
  </si>
  <si>
    <t>新莊壓線姐說碼錶只是裝飾，卻在你出現時一次按亮三支。&lt;br&gt;新莊壓線姐：「誰帶你來的？算了，先說你叫什麼，想相信我真的只是慢跑？」&lt;br&gt;新莊壓線姐：「我今天真的只是慢跑——通常大家聽到這句就出事了。把沿途標記逐一跑過；最後提示響前別先放空，看你能跟幾秒。」&lt;br&gt;新莊壓線姐送來的邀請停在未讀。&lt;user_nickname&gt;，要接受新莊壓線姐的叫陣嗎？&lt;br&gt;</t>
  </si>
  <si>
    <t>DOR-NTP-005</t>
  </si>
  <si>
    <t>河濱路線／跑者集散地</t>
  </si>
  <si>
    <t>幸福水漾公園／二重疏洪道</t>
  </si>
  <si>
    <t>疏洪道大腹地、路線平坦，雙北跑者常用長距離區域</t>
  </si>
  <si>
    <t>河濱開放；強風與夜間照明需注意；V2 GPS建議：河濱任務適合用起點＋折返點雙打卡，避免單點打卡過寬。</t>
  </si>
  <si>
    <t>三重阿柔</t>
  </si>
  <si>
    <t>幸福的主線王座關主</t>
  </si>
  <si>
    <t>嘴硬但公平的競爭派與把每次對決當成一場小型辯論形成明顯反差。在「幸福水漾」，當碼錶短震兩次時會突然收掉玩笑，只看末段是否仍能保持步頻；對手失衡時會將過快的開局改成一個可逆轉的節奏題，正式開始前固定將終點照片暫時翻面。</t>
  </si>
  <si>
    <t>最醒目的小道具是刻有「幸福水漾」線條的風向羽標，以磁浮轉盤驅動並收在背部飄帶尾端。關主會把兩個零件扣成一體喚醒它，最後浮出一張微縮路線圖。</t>
  </si>
  <si>
    <t>主形設定成高領分片風衣，將「幸福水漾×月汐・錨點」拆成旋轉式肩扣與分片壓縮長褲兩段；夜光織帶使輪廓在移動時改變，腰後弧形號碼框標定角色方向，搭配曲面碳板鞋。</t>
  </si>
  <si>
    <t>貼頭多股辮搭配細密螺旋捲，輪廓由右側深分線控制；以反光粉末式細閃（跳色取柔電光檸黃 #CAB515）製造層次，再用磁扣式髮網收束。</t>
  </si>
  <si>
    <t>幸福水漾×月汐・錨點配色｜主52% 柔赤紅 #BF1F22／輔22% 明冰青 #37929A／跳9% 柔電光檸黃 #CAB515／底17% 霜灰柿橙 #EBE4DE</t>
  </si>
  <si>
    <t>「別說你沒狀態，狀態正在後面追你。」</t>
  </si>
  <si>
    <t>幸福橋燈哥</t>
  </si>
  <si>
    <t>打卡音一響，三重阿柔的風向分析立刻改成你的配速預測。&lt;br&gt;三重阿柔：「地圖剛跳警報就是你？身分確認一下，想搶排名還是送一筆戰績？」&lt;br&gt;三重阿柔：「『夜燈導航』已經鎖定排名。我要看的很直接：先把長段跑成完整節奏，接著跑到地圖最外圈才准折返，贏了就上榜，輸了也會留下紀錄。」&lt;br&gt;幸福水漾公園的入口仍亮著。&lt;user_nickname&gt;，要接受三重阿柔的叫陣嗎？&lt;br&gt;</t>
  </si>
  <si>
    <t>DOR-NTP-006</t>
  </si>
  <si>
    <t>永和區</t>
  </si>
  <si>
    <t>綠寶石河濱公園</t>
  </si>
  <si>
    <t>永和新店溪沿線主跑點，可串接福和與華中</t>
  </si>
  <si>
    <t>河濱開放；假日自行車多；V2 GPS建議：河濱任務適合用起點＋折返點雙打卡，避免單點打卡過寬。</t>
  </si>
  <si>
    <t>綠寶阿河</t>
  </si>
  <si>
    <t>綠寶的區域王牌關主</t>
  </si>
  <si>
    <t>平常呈現離開起點就切成播報模式的主持派，卻總是把每段配速當成交換條件。在「綠寶石河濱」等到任務條剩下最後一格，便用最後一次加速是否有明確理由作為唯一判準；過程會默默站到外側替玩家擋掉干擾，自己的開場習慣是先讀出當天風向。</t>
  </si>
  <si>
    <t>刻有「綠寶石河濱」線條的手掌碼錶鏡被裝在路線卡套，表面看似普通，實際採滾珠計數槽。每次對著它說出任務代號後才工作，任務結束會留下一個倒著顯示的里程數。</t>
  </si>
  <si>
    <t>角色造型以分岔燕尾外套為骨架，可拆胸前號碼框和弧線護腿短褲組成「綠寶石河濱×翠幕・星盤」的專屬剪影；材質限定夜光織帶，再由帽領內藏路標帶與網格透氣競速鞋建立最後辨識度。</t>
  </si>
  <si>
    <t>先以頂部蓬起的短捲髮接細辮尾形成主輪廓，再用右側深分線改變重心；質感是乾爽霧面髮束，配合左側單片亮色（跳色取霜朱砂 #EB6C32）與雙色細髮繩。</t>
  </si>
  <si>
    <t>綠寶石河濱×翠幕・星盤配色｜主48% 柔冰青 #26D1BC／輔22% 霜紫羅蘭 #A558DA／跳17% 霜朱砂 #EB6C32／底13% 深灰湖青 #414544</t>
  </si>
  <si>
    <t>「跑道中心不是地標，是我的結界。」</t>
  </si>
  <si>
    <t>你才完成打卡，綠寶阿河便把水壺上的橋名逐一比對，最後指向這一關。&lt;br&gt;綠寶阿河：「欸，別只顧著領獎。新來的，你叫什麼，想上精華還是上笑話剪輯？」&lt;br&gt;綠寶阿河：「麥克風沒有，哨子有。我不管姿勢多帥：沿任務線跑到終端點再返程；末段不掉拍我就蓋章，你每掉一次速，我就現場播報一次。」&lt;br&gt;挑戰標記已鎖定你的ID。&lt;user_nickname&gt;，要接受綠寶阿河的叫陣嗎？&lt;br&gt;</t>
  </si>
  <si>
    <t>DOR-NTP-007</t>
  </si>
  <si>
    <t>中和區</t>
  </si>
  <si>
    <t>錦和運動公園</t>
  </si>
  <si>
    <t>中和區大型運動公園，足球場與周邊跑線可做區域任務</t>
  </si>
  <si>
    <t>公園開放；設施使用需確認；V2 GPS建議：公園任務可拆成入口、地標與環園三種任務。</t>
  </si>
  <si>
    <t>錦和翠鈴</t>
  </si>
  <si>
    <t>錦和的菁英支線關主</t>
  </si>
  <si>
    <t>對跑鞋細節異常敏銳的裝備派；平常被超過時不生氣，反而會更興奮。在「錦和運動園」，當心率圖示換成警示色時便進入認真模式，勝負只認中段是否沒有偷偷放空；仍會在補給點多留一份不署名的鹽糖，開戰前固定在挑戰板角落畫一個小箭頭。</t>
  </si>
  <si>
    <t>關主把刻有「錦和運動園」線條的旋轉哨片放在眼側透明支架，用滾珠計數槽記錄挑戰；啟動方式是將繩結鬆開再收緊，成功時會出現一張微縮路線圖。</t>
  </si>
  <si>
    <t>視覺母題「錦和運動園×翠幕・渦心」：以立領短版披甲建立輪廓，上身採肩胛開孔網布、下身用雙腰帶短褲；表面主材為半透明歐根紗，左肩垂落聲紋帶作為辨識焦點，足部收在高筒護踝跑鞋。</t>
  </si>
  <si>
    <t>蓬鬆狼尾，呈現雨後貼合髮束；以右側深分線整理，加入髮根深、髮尾淺（跳色取霜琥珀 #D8BC3C），最後用反光三角頭帶固定。</t>
  </si>
  <si>
    <t>錦和運動園×翠幕・渦心配色｜主54% 曜苔綠 #337D25／輔22% 柔洋紅 #CA33D3／跳9% 霜琥珀 #D8BC3C／底15% 深霧森綠 #394638</t>
  </si>
  <si>
    <t>晨跑光環</t>
  </si>
  <si>
    <t>「今天的對手不是我，是你那個想回家的念頭。」</t>
  </si>
  <si>
    <t>整合後戰鬥台詞去重；關主名稱差異化：錦和小鹿→錦和翠鈴（避免末二字「小鹿」重複）</t>
  </si>
  <si>
    <t>錦和翠鈴正跟路邊麻雀點名，打卡提示一響，名單上又多了你。&lt;br&gt;錦和翠鈴：「你這張臉我沒存檔過。哪一服的，想進戰術表還是錯誤報告？」&lt;br&gt;錦和翠鈴：「『晨跑光環』正在分析。別把規則想難：起跑後先找到舒服節奏，不急不亂地跑過每個節點，你每一次亂掉，我的備註就多一行。」&lt;br&gt;任務選單只剩接受與離開。&lt;user_nickname&gt;，要接受錦和翠鈴的叫陣嗎？&lt;br&gt;</t>
  </si>
  <si>
    <t>DOR-NTP-008</t>
  </si>
  <si>
    <t>土城區</t>
  </si>
  <si>
    <t>土城綜合體育場</t>
  </si>
  <si>
    <t>土城區速度訓練節點，適合短距離爆發任務</t>
  </si>
  <si>
    <t>土城疾豹</t>
  </si>
  <si>
    <t>土城的街區練跑教官</t>
  </si>
  <si>
    <t>第一印象偏向邊喊熱邊加速的反差派，真正讓人記住的是喜歡先讓對手誤判自己的實力。在「土城綜合」，直到倒數畫面跳到七才把壓力拉滿；判定只看最後一次加速是否有明確理由，也會主動示範一次不會傷膝的動作，起跑前固定把當天第一個笑聲當作開始訊號。</t>
  </si>
  <si>
    <t>記憶點來自胸口中央上的刻有「土城綜合」線條的迴轉點印章：它透過霧氣顯影反應，必須對準最遠的地標才會亮起，完成後呈現一個倒著顯示的里程數。</t>
  </si>
  <si>
    <t>「土城綜合×夜軌・音叉」走的是一體式壓縮連身；肩線懸掛式布片與斜紋貼腿長褲形成前後落差，防潑水紙纖只出現在受光面。右大腿路線投影夾刻意破壞對稱，搭配包覆式襪鞋完成整體。</t>
  </si>
  <si>
    <t>髮型由單束超長辮與兩側削出細線組成，髮絲做成厚重齊整髮面；染色採金屬光細挑染（跳色取霜琥珀 #E2B32A），搭配小型補給袋髮飾。</t>
  </si>
  <si>
    <t>土城綜合×夜軌・音叉配色｜主50% 柔苔綠 #53CF1C／輔25% 明湖青 #45917C／跳13% 霜琥珀 #E2B32A／底12% 柔灰苔綠 #C8D0C4</t>
  </si>
  <si>
    <t>終點線偷襲</t>
  </si>
  <si>
    <t>社群支線／在地高手／節奏跑加速型</t>
  </si>
  <si>
    <t>「最後一圈？你先不要相信我。」</t>
  </si>
  <si>
    <t>關主名稱差異化：土城阿衝→土城疾豹（避免末二字「阿衝」重複）</t>
  </si>
  <si>
    <t>土城疾豹在跑道內圈旁搧著風，任務圖示一亮，整個人又不肯休息了。&lt;br&gt;土城疾豹：「有新角色進場喔？ID亮出來，想一起嫌熱還是一起加速？」&lt;br&gt;土城疾豹：「我們可以一起嫌熱，不能一起偷懶。流程聽好：第一圈拿來建立節奏；完成指定路線與末段加速；跑完有成績再回來嘴，跑完再去找冰的。」&lt;br&gt;今天的事件表多了一場關主戰。&lt;user_nickname&gt;，要接受土城疾豹的叫陣嗎？&lt;br&gt;</t>
  </si>
  <si>
    <t>DOR-NTP-009</t>
  </si>
  <si>
    <t>樹林區</t>
  </si>
  <si>
    <t>運動公園／田徑場</t>
  </si>
  <si>
    <t>樹林體育園區</t>
  </si>
  <si>
    <t>樹林區域運動核心，適合地方任務點</t>
  </si>
  <si>
    <t>樹林迅隼</t>
  </si>
  <si>
    <t>樹林的任務型關主</t>
  </si>
  <si>
    <t>核心個性屬於嘴硬但公平的競爭派，同時只有在終點後才會說真心話。一到「樹林體育園區」，對手主動把速度往上推便會觸發精準模式；只以快段與慢段能不能清楚分開定勝負，並會在對手亂掉時先數三拍再重新開局，每場固定在地圖上蓋一個無字印章。</t>
  </si>
  <si>
    <t>一件採彈簧彈出的刻有「樹林體育園區」線條的微型起跑燈長期掛在鞋舌內層；關主總會靠跑步震動自行喚醒再開場，通關證明則是逐格亮起的圈數。</t>
  </si>
  <si>
    <t>整體從側開衩長版上衣出發，將胸口微型口袋陣列接到摺紙感短裙褲，做成「樹林體育園區×橙光・導針」的移動輪廓；木紋印花彈性布負責質感，後頸短距離天線片是唯一硬體焦點，鞋款選前掌分區緩震鞋。</t>
  </si>
  <si>
    <t>主形是分層短碎髮接兩側細束，以紙片般俐落折線維持動態，左右交錯編入讓輪廓不對稱；局部做高對比邊緣染（跳色取明電光青綠 #04A448），配件為半透明弧形髮箍。</t>
  </si>
  <si>
    <t>樹林體育園區×橙光・導針配色｜主52% 明莓紅 #8F2F71／輔25% 柔葡萄紫 #8933B6／跳11% 明電光青綠 #04A448／底12% 霜灰莓紅 #EDC9E5</t>
  </si>
  <si>
    <t>「你剛剛那不是放鬆跑，是靈魂暫停更新。」</t>
  </si>
  <si>
    <t>整合後戰鬥台詞去重；關主名稱差異化：樹林阿彎→樹林迅隼（避免末二字「阿彎」重複）</t>
  </si>
  <si>
    <t>樹林迅隼正用粉筆補一條不存在的白線，剛好把你畫進挑戰區。&lt;br&gt;樹林迅隼：「你是迷路進來，還是特地找我？先報名，想跟我找路還是比速度？」&lt;br&gt;樹林迅隼：「地圖我可能拿反，白線絕對不會。站上線後只准往前；等你把最後直線一口氣跑穿，我再看結果，你還跑錯就別怪導航，怪腿。」&lt;br&gt;畫面中央跳出對戰確認。&lt;user_nickname&gt;，要接受樹林迅隼的叫陣嗎？&lt;br&gt;</t>
  </si>
  <si>
    <t>DOR-NTP-010</t>
  </si>
  <si>
    <t>汐止區</t>
  </si>
  <si>
    <t>汐止運動公園／綜合運動場</t>
  </si>
  <si>
    <t>汐止區主要運動節點，可串接基隆河路線</t>
  </si>
  <si>
    <t>汐止小槍</t>
  </si>
  <si>
    <t>汐止的在地高手關主</t>
  </si>
  <si>
    <t>屬於表面很派、其實會照顧人的守護派，但更常喜歡先讓對手誤判自己的實力。在「汐止運動園」等到場邊掌聲忽然停下才真正出手；規則鎖定濕滑路面上是否仍守住重心，也會先確認裝備安全才允許第二次挑戰，自己的儀式是把手套左右交換再戴回。</t>
  </si>
  <si>
    <t>鎖骨下方可看到刻有「汐止運動園」線條的磁吸圈數珠，其折紙鉸鏈會隨跑動變化。關主以連按三個不同刻度完成啟動，終點留下逐格亮起的圈數。</t>
  </si>
  <si>
    <t>造型概念為「汐止運動園×霧林・音叉」：可拆袖競賽夾克拉出主形，細節用單側立體風袋與分色長襪配短褲分區；砂岩紋壓膠布控制光澤，後頸短距離天線片放在視線轉折處，配透明氣墊鞋。</t>
  </si>
  <si>
    <t>露額中分髮不採一般綁法，而用兩側同時貼耳重組；表面保留濕潤細束紋理，色彩處理是沿分線描一道細色（跳色取霜電光莓紅 #F117B6），固定件選地點輪廓髮片。</t>
  </si>
  <si>
    <t>汐止運動園×霧林・音叉配色｜主50% 柔靛藍 #3A2ACC／輔22% 明青檸 #92A833／跳9% 霜電光莓紅 #F117B6／底19% 夜霧藍紫 #312E3C</t>
  </si>
  <si>
    <t>社群支線／在地高手／間歇衝刺型</t>
  </si>
  <si>
    <t>「補給可以甜，配速不能軟。」</t>
  </si>
  <si>
    <t>遠處一聲起跑提示響起，汐止小槍已經站上線，回頭才發現你也在。&lt;br&gt;汐止小槍：「喂，挑戰範圍不是休息區。你哪位，想照路線跑還是讓我多管？」&lt;br&gt;汐止小槍：「先照規則跑，我才有空不客氣。加速段別只做表面功夫；等你把每組速度維持到提示結束，我再看結果，中途逞強我會直接叫你降速。」&lt;br&gt;計時器還在等第一步。&lt;user_nickname&gt;，要接受汐止小槍的叫陣嗎？&lt;br&gt;</t>
  </si>
  <si>
    <t>DOR-NTP-011</t>
  </si>
  <si>
    <t>淡水區</t>
  </si>
  <si>
    <t>淡水金色水岸／紅樹林</t>
  </si>
  <si>
    <t>淡水河左岸長距離與景觀路線，觀光辨識度高</t>
  </si>
  <si>
    <t>河濱開放；假日人潮多；V2 GPS建議：山坡、海岸或文化地標建議搭配安全提醒與天候備註。</t>
  </si>
  <si>
    <t>淡水老派豪</t>
  </si>
  <si>
    <t>淡水的菁英支線關主</t>
  </si>
  <si>
    <t>以數據與戰術說話的分析派只是第一層印象；實際上只用短句下指令、從不多解釋。在「淡水金色」，一旦風向突然倒轉就把注意力全放在目標配速是否連續維持；過程會在逆風段悄悄換到前方領跑，開局前固定敲兩下鞋跟再按碼錶。</t>
  </si>
  <si>
    <t>關主的標誌物是刻有「淡水金色」線條的反光徽章匣，安放於背心內袋，核心結構為音叉共鳴；先拉出半掌長的織帶才開始記錄，結尾顯示關主專屬的「已記住」記號。</t>
  </si>
  <si>
    <t>以「淡水金色×星堤・折翼」為主題，採長線條無扣外套而不走常規運動套裝；上半身是肩胛開孔網布，下半身是兩段式小腿套。發泡立體織物覆在關鍵片區，並以左手套路面感應片、後跟鏤空跑鞋收尾。</t>
  </si>
  <si>
    <t>以右前方弧形瀏海整理交錯細辮髮，讓粗束波浪紋在跑動時保持辨識度；加入內層冷色挑染（跳色取霜電光鈷藍 #0A54DE），並配置葉片形髮冠。</t>
  </si>
  <si>
    <t>淡水金色×星堤・折翼配色｜主48% 曜琥珀 #7A5E1B／輔31% 霜朱砂 #DB9287／跳11% 霜電光鈷藍 #0A54DE／底10% 夜灰檸黃 #393932</t>
  </si>
  <si>
    <t>坡跑耐力型</t>
  </si>
  <si>
    <t>廟口加持</t>
  </si>
  <si>
    <t>菁英支線／區域王牌／坡跑耐力型</t>
  </si>
  <si>
    <t>「淡水的白線已經點名，你不要裝沒聽到。」</t>
  </si>
  <si>
    <t>淡水風箏姐</t>
  </si>
  <si>
    <t>淡水老派豪在任務板上畫完最後一條路線，抬頭正好看見你。&lt;br&gt;淡水老派豪：「哪位玩家這麼會挑時間？名字給我，想進戰術表還是錯誤報告？」&lt;br&gt;淡水老派豪：「我的戰術表已經開了。先記好：第一公里先把腳步安頓好，然後沿任務線跑到終端點再返程，每一步都有用途；靠運氣，我就幫你調高難度。」&lt;br&gt;淡水金色水岸的警示燈沒有熄。&lt;user_nickname&gt;，要接受淡水老派豪的叫陣嗎？&lt;br&gt;</t>
  </si>
  <si>
    <t>DOR-NTP-012</t>
  </si>
  <si>
    <t>新店區</t>
  </si>
  <si>
    <t>水岸跑點</t>
  </si>
  <si>
    <t>碧潭東岸／渡船頭</t>
  </si>
  <si>
    <t>新店經典水岸地標，可串接陽光運動公園</t>
  </si>
  <si>
    <t>水岸開放；遊客人潮多；V2 GPS建議：河濱任務適合用起點＋折返點雙打卡，避免單點打卡過寬。</t>
  </si>
  <si>
    <t>碧潭深鷗</t>
  </si>
  <si>
    <t>碧潭的城市強者關主</t>
  </si>
  <si>
    <t>以表面鬆散、實際暗藏配速的偽裝派為個性底色，平時看似佛系，遇到敷衍會立刻收起笑容。只有在「碧潭東岸」，當路線箭頭改變方向時才露出競爭心；勝負依起跑前兩分鐘有沒有過度用力判定，仍會用自己的碼錶替新手保留完整紀錄，而且固定把補給瓶標籤轉向起點。</t>
  </si>
  <si>
    <t>別人先記住的通常是左腳踝上的那件刻有「碧潭東岸」線條的跑鞋磨耗卡。它用磁浮轉盤運轉，需用指節敲出四拍啟動，過關後生成起點與終點重疊的符號。</t>
  </si>
  <si>
    <t>褶片競速短外套讓「碧潭東岸×霧林・界門」一眼可辨；翻面可見的內襯圖與不對稱腿套組刻意不同方向剪接，雷射切割網布形成材質反差。視覺錨點是後頸短距離天線片，腳下搭雙層鞋舌跑鞋。</t>
  </si>
  <si>
    <t>髮絲設定為風吹後的凌亂層次的短平頭保留頂部長束，結構重點在額前短齊瀏海；染色只做髮尾暖色漸層（跳色取霜珊瑚紅 #F01F3B），外加跑道弧線髮夾。</t>
  </si>
  <si>
    <t>碧潭東岸×霧林・界門配色｜主52% 柔青綠 #28CA8C／輔28% 明藍紫 #615493／跳11% 霜珊瑚紅 #F01F3B／底9% 霜灰冰青 #BEE1E4</t>
  </si>
  <si>
    <t>「碧潭東岸的風會審核你的步頻。」</t>
  </si>
  <si>
    <t>整合後戰鬥台詞去重；關主名稱差異化：碧潭小潮→碧潭深鷗（避免末二字「小潮」重複）</t>
  </si>
  <si>
    <t>碧潭深鷗鞋上的水波紋在光裡晃了一下，接著挑戰標記鎖定你。&lt;br&gt;碧潭深鷗：「我才轉身就多一個對手。你什麼來頭，想相信我真的只是慢跑？」&lt;br&gt;碧潭深鷗：「別被我現在的速度騙了，這只是讀取畫面。任務就三步：去程要穩到碼錶挑不出毛病；把指定里程完整繞回原點；回程還能加一點速我就認，正式關卡再決定要不要後悔。」&lt;br&gt;對戰欄位已完成配對。&lt;user_nickname&gt;，要接受碧潭深鷗的叫陣嗎？&lt;br&gt;</t>
  </si>
  <si>
    <t>DOR-NTP-013</t>
  </si>
  <si>
    <t>陽光運動公園</t>
  </si>
  <si>
    <t>新店溪畔大型運動公園，適合家庭與跑團任務</t>
  </si>
  <si>
    <t>公園開放；設施狀態需確認；V2 GPS建議：河濱任務適合用起點＋折返點雙打卡，避免單點打卡過寬。</t>
  </si>
  <si>
    <t>新店星鯨</t>
  </si>
  <si>
    <t>陽光的排行榜看門人</t>
  </si>
  <si>
    <t>個性底色是邊碎念邊校正動作的教官派，對戰時則先把氣氛炒熱再突然沉默。在「陽光運動園」，只要終點提示閃第二次就立刻切入精準模式，只檢查呼吸亂掉後能否重新找回節奏；也會主動示範一次不會傷膝的動作，起跑前固定對最遠的地標點一下頭。</t>
  </si>
  <si>
    <t>隨身帶著刻有「陽光運動園」線條的折返信標，靠震動回饋運作，固定在眼側透明支架；啟動時會把刻度停在七，通關後留下反向旋轉的刻度。</t>
  </si>
  <si>
    <t>「陽光運動園×苔徑・潮刻」的輪廓核心是短斗篷疊連帽背心，上身用後背放射狀壓線、下身用壓線連身下裝拉開比例；發泡立體織物只保留在主要受力區，肩胛間風向脊片與圓頭復古跑鞋各占一個焦點。</t>
  </si>
  <si>
    <t>圓弧蘑菇髮接耳後細束搭配絲線般緊密編束，輪廓由後腦扇形展開控制；以砂點式零星彩染（跳色取明藍紫 #4626A2）製造層次，再用細繩額飾收束。</t>
  </si>
  <si>
    <t>陽光運動園×苔徑・潮刻配色｜主48% 明檸黃 #A69B29／輔25% 明天青 #588CA3／跳17% 明藍紫 #4626A2／底10% 霜灰青檸 #E6EDD2</t>
  </si>
  <si>
    <t>「你跑你的，我跟風算帳。」</t>
  </si>
  <si>
    <t>陽光白鷺姐</t>
  </si>
  <si>
    <t>性別稱謂修正：原名以「姐」結尾但性別為男；關主名稱差異化：新店阿虎→新店星鯨（避免末二字「阿虎」重複）</t>
  </si>
  <si>
    <t>新店星鯨正播報風向，看到你後，順便加了一段今日挑戰預報。&lt;br&gt;新店星鯨：「這個腳步聲沒聽過。新來的，哪位啊，想修跑姿還是新增錯誤？」&lt;br&gt;新店星鯨：「『河風壓制』會抓所有小動作。照提示秒數完成整組路線；最後末段多一點速度就能拿章，跑得乾淨，我就閉麥一圈。」&lt;br&gt;挑戰提示停在你的暱稱上。&lt;user_nickname&gt;，要接受新店星鯨的叫陣嗎？&lt;br&gt;</t>
  </si>
  <si>
    <t>DOR-NTP-014</t>
  </si>
  <si>
    <t>三峽區</t>
  </si>
  <si>
    <t>三峽河濱運動公園</t>
  </si>
  <si>
    <t>三峽區可跑可騎的河濱路線，適合地方探索</t>
  </si>
  <si>
    <t>三峽潮鯉</t>
  </si>
  <si>
    <t>三峽的在地高手關主</t>
  </si>
  <si>
    <t>常忘記自己很快的天然高手派讓氣氛不會太僵，把緊張轉成沒人接得住的冷幽默則是招牌作風。在「三峽河濱」，當第一個補給袋扣上時就不再放水；判定核心為逆風段有沒有維持動作，並會主動示範一次不會傷膝的動作，固定將左鞋帶收成一個方結。</t>
  </si>
  <si>
    <t>左前臂藏著一件刻有「三峽河濱」線條的微型起跑燈，內部使用光纖脈衝；只要對著光源傾斜三十度就會啟動，完賽時顯示反向旋轉的刻度。</t>
  </si>
  <si>
    <t>外型不沿用既有模板：以高領分片風衣做「三峽河濱×銀浪・錨點」，背部Y字導流槽、裙甲式跑褲分別處理速度感與穩定感；防潑水紙纖提供表面語言，另配右袖末端節奏燈和弧形護踝短靴。</t>
  </si>
  <si>
    <t>先以齊肩層次髮形成主輪廓，再用無分線向後梳改變重心；質感是雨後貼合髮束，配合只有後束末端帶色（跳色取霜冰青 #30F0EA）與霧銀幾何髮扣。</t>
  </si>
  <si>
    <t>三峽河濱×銀浪・錨點配色｜主44% 柔珊瑚紅 #C32252／輔34% 柔朱砂 #D56D47／跳15% 霜冰青 #30F0EA／底7% 深灰赤紅 #4A4241</t>
  </si>
  <si>
    <t>「跑完再嘴，現在先把肺借給路線。」</t>
  </si>
  <si>
    <t>整合後戰鬥台詞去重；關主名稱差異化：三峽碼頭哥→三峽潮鯉（避免末二字「頭哥」重複）</t>
  </si>
  <si>
    <t>任務提示出現時，三峽潮鯉還在問剛才那個新紀錄到底是誰跑的。&lt;br&gt;三峽潮鯉：「系統說有不明玩家靠近。就是你？想提醒我別不小心跑太快？」&lt;br&gt;三峽潮鯉：「我沒有在炫耀，數字自己往上跑的。讓每圈落在相近秒數。最後兩百公尺再亮底牌，你也可以試著讓它動一下。」&lt;br&gt;三峽潮鯉手上的通關章還沒有主人。&lt;user_nickname&gt;，要接受三峽潮鯉的叫陣嗎？&lt;br&gt;</t>
  </si>
  <si>
    <t>DOR-NTP-015</t>
  </si>
  <si>
    <t>蘆洲區</t>
  </si>
  <si>
    <t>微風運河</t>
  </si>
  <si>
    <t>蘆洲、五股一帶河濱核心，可做長距離折返</t>
  </si>
  <si>
    <t>河濱開放；風大時需注意；V2 GPS建議：河濱任務適合用起點＋折返點雙打卡，避免單點打卡過寬。</t>
  </si>
  <si>
    <t>蘆洲香蕉仔</t>
  </si>
  <si>
    <t>微風的菁英支線關主</t>
  </si>
  <si>
    <t>看似只是對跑鞋細節異常敏銳的裝備派，其實最擅長對觀眾很有戲、對秒數完全不講情面。直到「微風運河」裡哨聲落在呼吸空隙才把勝負放到檯面上；只認下坡時有沒有守住安全線，同時會將路線圖折到剛好露出關鍵一角，每次固定將耳機音量降到只剩一格。</t>
  </si>
  <si>
    <t>最醒目的小道具是刻有「微風運河」線條的微型光柵旗，以三段滑軌驅動並收在左腰側。關主會把刻度停在七喚醒它，最後浮出只有逆風時可見的紋章。</t>
  </si>
  <si>
    <t>從遠處先看到反摺領競速制服，靠近才發現胸前交錯雙拉鍊與單側護膝短褲共同構成「微風運河×墨雨・音叉」。衣料選細孔蜂巢網布，再用胸前浮動地點徽章切開大面積，足下為透明氣墊鞋。</t>
  </si>
  <si>
    <t>斜瀏海短髮接後頸長束，呈現草葉般分叉髮尾；以兩側削出細線整理，加入高對比邊緣染（跳色取明鈷藍 #1429A2），最後用霧銀幾何髮扣固定。</t>
  </si>
  <si>
    <t>微風運河×墨雨・音叉配色｜主44% 柔桃紅 #C0507B／輔31% 明檸黃 #98A14B／跳13% 明鈷藍 #1429A2／底12% 柔灰莓紅 #D0C2CC</t>
  </si>
  <si>
    <t>橋下回復</t>
  </si>
  <si>
    <t>「跑鞋都熱身好了，你本人不要當附件。」</t>
  </si>
  <si>
    <t>微風夜燈妹</t>
  </si>
  <si>
    <t>性別稱謂修正：原名以「妹」結尾但性別為男；整合後戰鬥台詞去重</t>
  </si>
  <si>
    <t>風才轉成逆向，蘆洲香蕉仔就露出那個讓人不安的笑，接著看見你；對戰框也跟著亮了。&lt;br&gt;蘆洲香蕉仔：「先確認一下，你是來跑的還是來亂的？名字呢，想進戰術表還是錯誤報告？」&lt;br&gt;蘆洲香蕉仔：「這關不吃氣勢，吃細節。前半段先把呼吸排好；等你把長段任務從頭到尾吃完，我再看結果，節奏跑對，我才把你放進合格欄。」&lt;br&gt;任務線已連到起點。&lt;user_nickname&gt;，要接受蘆洲香蕉仔的叫陣嗎？&lt;br&gt;</t>
  </si>
  <si>
    <t>DOR-NTP-016</t>
  </si>
  <si>
    <t>五股區</t>
  </si>
  <si>
    <t>五股疏洪道成州段</t>
  </si>
  <si>
    <t>二重疏洪道延伸跑線，適合區域補點</t>
  </si>
  <si>
    <t>河濱開放；路段辨識需現地確認；V2 GPS建議：河濱任務適合用起點＋折返點雙打卡，避免單點打卡過寬。</t>
  </si>
  <si>
    <t>五股阿帆</t>
  </si>
  <si>
    <t>五股的街區練跑教官</t>
  </si>
  <si>
    <t>以邊喊熱邊加速的反差派作為外在標籤，真正的行事方式是不主動稱讚，只用加碼任務表示認可。在「五股疏洪道成州段」遇到倒數畫面跳到七便鎖定上坡頂端是否還能穩定落地；也不忘把速度快的玩家引到外圈避免碰撞，開戰訊號是把手腕上的刻度環轉到零。</t>
  </si>
  <si>
    <t>刻有「五股疏洪道成州段」線條的微型光柵旗被裝在右鞋跟，表面看似普通，實際採雙向翻頁。每次對著光源傾斜三十度後才工作，任務結束會留下逐步褪色的挑戰印記。</t>
  </si>
  <si>
    <t>「五股疏洪道成州段×雲輪・轉輪」採取短斗篷疊連帽背心，沒有對稱複製；細窄腰部束帶接續反光骨線緊身褲形成連續線條。砂岩紋壓膠布負責光影變化，後背三角補給盒是主配件，鞋型為不對稱鞋帶鞋。</t>
  </si>
  <si>
    <t>髮型由齊肩直切髮與一側別到耳後組成，髮絲做成空氣感蓬鬆髮根；染色採瀏海中央一道高光（跳色取明電光靛藍 #1208B2），搭配地點輪廓髮片。</t>
  </si>
  <si>
    <t>五股疏洪道成州段×雲輪・轉輪配色｜主58% 明赤紅 #974046／輔22% 曜森綠 #288825／跳13% 明電光靛藍 #1208B2／底7% 霜灰柿橙 #EFE7E1</t>
  </si>
  <si>
    <t>社群支線／在地高手／耐力折返型</t>
  </si>
  <si>
    <t>「今天不是慢跑，是把心率拉到有戲。」</t>
  </si>
  <si>
    <t>你完成打卡時，五股阿帆正用路燈算距離，順便把你加入剩餘里程。&lt;br&gt;五股阿帆：「欸，有人把我支線點開了。是你哪位，想一起嫌熱還是一起加速？」&lt;br&gt;五股阿帆：「『橋下回復』在高溫下效果更煩。去程別急著把力氣倒光，再把沿途檢查點一個不漏地收齊，你若還有力氣抱怨，代表可以再快一點。」&lt;br&gt;關卡提示直接跳到最後一步。&lt;user_nickname&gt;，要接受五股阿帆的叫陣嗎？&lt;br&gt;</t>
  </si>
  <si>
    <t>DOR-NTP-017</t>
  </si>
  <si>
    <t>林口區</t>
  </si>
  <si>
    <t>林口運動公園</t>
  </si>
  <si>
    <t>林口高地運動公園，氣候與坡度形成特色</t>
  </si>
  <si>
    <t>公園開放；天候變化較大；V2 GPS建議：公園任務可拆成入口、地標與環園三種任務。</t>
  </si>
  <si>
    <t>林口林狐</t>
  </si>
  <si>
    <t>林口的任務型關主</t>
  </si>
  <si>
    <t>嘴硬但公平的競爭派與會替每位玩家取一個臨時代號形成明顯反差。在「林口運動園」，當倒數畫面跳到七時會突然收掉玩笑，只看碼錶提示與體感是否一致；對手失衡時會用吐槽掩飾其實正在提醒安全，正式開始前固定將終點照片暫時翻面。</t>
  </si>
  <si>
    <t>關主把刻有「林口運動園」線條的微型光柵旗放在左肩織帶，用拉繩展開記錄挑戰；啟動方式是把兩個零件扣成一體，成功時會出現一段短促節拍。</t>
  </si>
  <si>
    <t>主形設定成無袖機能羽織，將「林口運動園×墨雨・路標」拆成旋轉式肩扣與斜向護髖跑褲兩段；珠光薄膜使輪廓在移動時改變，帽領內藏路標帶標定角色方向，搭配弧形護踝短靴。</t>
  </si>
  <si>
    <t>主形是單束超長辮，以水紋式連續波浪維持動態，右鬢角保留長束讓輪廓不對稱；局部做高對比邊緣染（跳色取霜青綠 #2DD998），配件為風向羽飾。</t>
  </si>
  <si>
    <t>林口運動園×墨雨・路標配色｜主48% 柔洋紅 #B74DAB／輔34% 曜芽綠 #588C32／跳11% 霜青綠 #2DD998／底7% 柔灰葡萄紫 #C4ACCD</t>
  </si>
  <si>
    <t>社群支線／在地高手／恢復跑技巧型</t>
  </si>
  <si>
    <t>「今天的任務很簡單：活著抵達，帥著離開。」</t>
  </si>
  <si>
    <t>整合後戰鬥台詞去重；關主名稱差異化：林口草莓妹→林口林狐（避免末二字「莓妹」重複）</t>
  </si>
  <si>
    <t>林口林狐對老樹拍了一下，林口運動公園的挑戰事件像得到許可般亮起。&lt;br&gt;林口林狐：「哇，膽子不小，直接踩進來。你叫什麼，想跟我找路還是比速度？」&lt;br&gt;林口林狐：「這關只有一條正確路線，我難得不會帶錯。路線不會替你找理由：不爆衝地完成指定圈數；跑完整段比一開始很快重要，你敢不敢跟？」&lt;br&gt;林口林狐的挑戰狀態切成待命。&lt;user_nickname&gt;，要接受林口林狐的叫陣嗎？&lt;br&gt;</t>
  </si>
  <si>
    <t>DOR-NTP-018</t>
  </si>
  <si>
    <t>山徑入口／坡跑</t>
  </si>
  <si>
    <t>和美山登山口</t>
  </si>
  <si>
    <t>碧潭旁坡度任務點，適合爬坡型關卡</t>
  </si>
  <si>
    <t>山徑開放狀態需確認；V2 GPS建議：山坡、海岸或文化地標建議搭配安全提醒與天候備註。</t>
  </si>
  <si>
    <t>和美青狼</t>
  </si>
  <si>
    <t>和美的在地高手關主</t>
  </si>
  <si>
    <t>平常呈現表面很派、其實會照顧人的守護派，卻總是把每次對決當成一場小型辯論。在「和美山登山口」等到對手第一次回頭，便用跑姿改變時能否維持效率作為唯一判準；過程會在逆風段悄悄換到前方領跑，自己的開場習慣是把號碼布的一角折出三角形。</t>
  </si>
  <si>
    <t>記憶點來自左腳踝上的刻有「和美山登山口」線條的反光徽章匣：它透過雙向翻頁反應，必須逆時針轉兩下才會亮起，完成後呈現一句不公開的通關提示。</t>
  </si>
  <si>
    <t>角色造型以反摺領競速制服為骨架，單邊肋骨護條和分片壓縮長褲組成「和美山登山口×砂風・路標」的專屬剪影；材質限定雷射切割網布，再由左腰懸掛式路線匣與可拆護套跑鞋建立最後辨識度。</t>
  </si>
  <si>
    <t>貼頭多股辮不採一般綁法，而用額前單束垂落重組；表面保留草葉般分叉髮尾，色彩處理是只有鬢角帶色（跳色取霜紫羅蘭 #8243D9），固定件選短版運動頭巾。</t>
  </si>
  <si>
    <t>和美山登山口×砂風・路標配色｜主50% 柔琥珀 #C79A20／輔25% 柔天青 #358FB9／跳11% 霜紫羅蘭 #8243D9／底14% 柔灰柿橙 #CAB6A9</t>
  </si>
  <si>
    <t>社群支線／在地高手／坡跑耐力型</t>
  </si>
  <si>
    <t>「拜完路線神，就該自己跑了。」</t>
  </si>
  <si>
    <t>關主名稱差異化：和美阿港→和美青狼（避免末二字「阿港」重複）</t>
  </si>
  <si>
    <t>和美青狼從廟口方向回來，說今天運氣很好，然後就看見你。&lt;br&gt;和美青狼：「我這裡不接匿名挑戰。報上名號，想照路線跑還是讓我多管？」&lt;br&gt;和美青狼：「先照規則跑，我才有空不客氣。先記好：坡口一到就別假裝沒看到，然後沿坡線跑過每一個檢查點，中途逞強我會直接叫你降速。」&lt;br&gt;地圖正在等你的選擇。&lt;user_nickname&gt;，要接受和美青狼的叫陣嗎？&lt;br&gt;</t>
  </si>
  <si>
    <t>DOR-NTP-019</t>
  </si>
  <si>
    <t>鶯歌區</t>
  </si>
  <si>
    <t>鶯歌陶博館河濱</t>
  </si>
  <si>
    <t>文化地標與河濱結合，適合探索型打卡</t>
  </si>
  <si>
    <t>河濱開放；遊客多；V2 GPS建議：河濱任務適合用起點＋折返點雙打卡，避免單點打卡過寬。</t>
  </si>
  <si>
    <t>鶯歌銀鷗</t>
  </si>
  <si>
    <t>鶯歌的社群任務關主</t>
  </si>
  <si>
    <t>把補給與美食當作任務資源的補給派；平常看似佛系，遇到敷衍會立刻收起笑容。在「鶯歌陶博館」，當雨點開始敲在帽簷時便進入認真模式，勝負只認目標配速是否連續維持；仍會讓不熟路的人跟著自己的肩線走，開戰前固定將終點照片暫時翻面。</t>
  </si>
  <si>
    <t>一件採雙向翻頁的刻有「鶯歌陶博館」線條的伸縮白線尺長期掛在右髖部；關主總會對準最遠的地標再開場，通關證明則是一張微縮路線圖。</t>
  </si>
  <si>
    <t>視覺母題「鶯歌陶博館×火花・織帶」：以懸浮感網紗罩衫建立輪廓，上身採細窄腰部束帶、下身用分片壓縮長褲；表面主材為珠光薄膜，胸口圓形風壓窗作為辨識焦點，足部收在網格透氣競速鞋。</t>
  </si>
  <si>
    <t>以頂部交叉分線整理短平頭保留頂部長束，讓水紋式連續波浪在跑動時保持辨識度；加入保留自然髮色、只做一枚色點（跳色取柔靛藍 #453BC3），並配置圓環髮叉。</t>
  </si>
  <si>
    <t>鶯歌陶博館×火花・織帶配色｜主46% 明赤紅 #AA1F15／輔28% 曜森綠 #1C7F1D／跳15% 柔靛藍 #453BC3／底11% 霜灰珊瑚紅 #ECC4CA</t>
  </si>
  <si>
    <t>「今天的風向站在我這邊，你自己想辦法。」</t>
  </si>
  <si>
    <t>整合後戰鬥台詞去重；關主名稱差異化：鶯歌阿汐→鶯歌銀鷗（避免末二字「阿汐」重複）</t>
  </si>
  <si>
    <t>鶯歌銀鷗在橋下陰影裡抬頭，任務圖示像回到主場一樣亮起。&lt;br&gt;鶯歌銀鷗：「新面孔敢直闖關主區？先講你是誰，想拿通關章還是美食情報？」&lt;br&gt;鶯歌銀鷗：「先跑再吃，順序不能亂。讓距離條自己走到滿格。末段不掉拍我就蓋章，回來我才告訴你什麼值得排隊。」&lt;br&gt;事件沒有結束，接受鍵也還在。&lt;user_nickname&gt;，要接受鶯歌銀鷗的叫陣嗎？&lt;br&gt;</t>
  </si>
  <si>
    <t>DOR-NTP-020</t>
  </si>
  <si>
    <t>八里區</t>
  </si>
  <si>
    <t>知名水岸跑點</t>
  </si>
  <si>
    <t>八里左岸</t>
  </si>
  <si>
    <t>淡水河左岸代表性景觀路線，適合觀光跑任務</t>
  </si>
  <si>
    <t>水岸開放；假日人潮多；V2 GPS建議：河濱任務適合用起點＋折返點雙打卡，避免單點打卡過寬。</t>
  </si>
  <si>
    <t>八里藍藍</t>
  </si>
  <si>
    <t>八里的城市強者關主</t>
  </si>
  <si>
    <t>第一印象偏向表面鬆散、實際暗藏配速的偽裝派，真正讓人記住的是把每段配速當成交換條件。在「八里左岸」，直到跑鞋沾上第一粒砂才把壓力拉滿；判定只看起跑前兩分鐘有沒有過度用力，也會把自己的節奏降半拍，讓落後者重新跟上，起跑前固定先讓碼錶空跑五秒。</t>
  </si>
  <si>
    <t>領口邊緣可看到刻有「八里左岸」線條的步頻齒輪，其沙漏滴答會隨跑動變化。關主以讓它沿掌心滑一圈完成啟動，終點留下只有完成者看得懂的箭頭。</t>
  </si>
  <si>
    <t>「八里左岸×晶砂・渦心」走的是立體肩線連身跑裝；背部可收納披片與兩段式小腿套形成前後落差，皺褶記憶布只出現在受光面。右肩半月護片刻意破壞對稱，搭配斜切鞋口跑鞋完成整體。</t>
  </si>
  <si>
    <t>髮絲設定為草葉般分叉髮尾的交錯細辮髮，結構重點在額前短齊瀏海；染色只做只有後束末端帶色（跳色取明檸黃 #9D9F26），外加網布頭套。</t>
  </si>
  <si>
    <t>八里左岸×晶砂・渦心配色｜主50% 柔鈷藍 #3D61B3／輔25% 柔藍紫 #5335B7／跳15% 明檸黃 #9D9F26／底10% 柔灰天青 #A8BEC9</t>
  </si>
  <si>
    <t>「配速掉了可以撿，鬥志掉了我要笑。」</t>
  </si>
  <si>
    <t>八里藍藍正用慢跑速度經過水岸入口，任務音一響，腳步卻明顯快了一截。&lt;br&gt;八里藍藍：「等等，你的名字怎麼沒顯示？自己報，想相信我真的只是慢跑？」&lt;br&gt;八里藍藍：「別被我現在的速度騙了，這只是讀取畫面。我要看的很直接：去程別急著把力氣倒光，接著沿亮起的路線跑完一來一回，正式關卡再決定要不要後悔。」&lt;br&gt;最後確認再次跳出來。&lt;user_nickname&gt;，要接受八里藍藍的叫陣嗎？&lt;br&gt;</t>
  </si>
  <si>
    <t>DOR-KEE-001</t>
  </si>
  <si>
    <t>基隆市</t>
  </si>
  <si>
    <t>基隆市立田徑場</t>
  </si>
  <si>
    <t>基隆市主要田徑訓練節點，適合港都速度任務</t>
  </si>
  <si>
    <t>中正河堤姊</t>
  </si>
  <si>
    <t>基隆的任務型關主</t>
  </si>
  <si>
    <t>核心個性屬於嘴硬但公平的競爭派，同時一邊吐槽一邊偷偷示範正確節奏。一到「基隆田徑」，經過最外側轉角便會觸發精準模式；只以濕滑路面上是否仍守住重心定勝負，並會把自己的節奏降半拍，讓落後者重新跟上，每場固定把髮飾或帽簷調到同一角度。</t>
  </si>
  <si>
    <t>關主的標誌物是刻有「基隆田徑」線條的微型光柵旗，安放於背心內袋，核心結構為折紙鉸鏈；先朝終點方向彈一下才開始記錄，結尾顯示一條細長光帶。</t>
  </si>
  <si>
    <t>整體從弧形胸甲背心出發，將左右異長袖口接到側翼片競速褲，做成「基隆田徑×金穗・轉輪」的移動輪廓；陶瓷感塗布負責質感，後腰雙層補給環是唯一硬體焦點，鞋款選可拆護套跑鞋。</t>
  </si>
  <si>
    <t>斜瀏海短髮接後頸長束搭配羽片狀輕薄髮尾，輪廓由沿頭型螺旋排列控制；以沿分線描一道細色（跳色取霜電光翡翠 #06E439）製造層次，再用可拆式透明帽簷收束。</t>
  </si>
  <si>
    <t>基隆田徑×金穗・轉輪配色｜主48% 柔洋紅 #C456C8／輔31% 曜柿橙 #835C2E／跳9% 霜電光翡翠 #06E439／底12% 夜灰葡萄紫 #222023</t>
  </si>
  <si>
    <t>「每一步都要有聲音，讓偷懶知道你來了。」</t>
  </si>
  <si>
    <t>基隆鐘聲哥</t>
  </si>
  <si>
    <t>你打卡時，中正河堤姊正盯著彎道自言自語，下一句顯然要留給你。&lt;br&gt;中正河堤姊：「先停在那。來路不明的玩家，你哪位，想搶排名還是送一筆戰績？」&lt;br&gt;中正河堤姊：「想搶位置可以，先拿速度來換。路線不會替你找理由：從起點一路加到終點；終點照難看沒關係，成績要好看，排行榜不接受口頭申請。」&lt;br&gt;這張挑戰券只在此刻有效。&lt;user_nickname&gt;，要接受中正河堤姊的叫陣嗎？&lt;br&gt;</t>
  </si>
  <si>
    <t>DOR-KEE-002</t>
  </si>
  <si>
    <t>暖暖區</t>
  </si>
  <si>
    <t>暖暖運動公園</t>
  </si>
  <si>
    <t>基隆河谷生活型運動空間，適合社區任務</t>
  </si>
  <si>
    <t>暖暖翠貓</t>
  </si>
  <si>
    <t>暖暖的在地高手關主</t>
  </si>
  <si>
    <t>屬於常忘記自己很快的天然高手派，但更常喜歡從鞋底聲判斷對手心情。在「暖暖運動園」等到觀眾喊出關主名字才真正出手；規則鎖定起跑反應與終點收勢是否一致，也會將過快的開局改成一個可逆轉的節奏題，自己的儀式是在挑戰板角落畫一個小箭頭。</t>
  </si>
  <si>
    <t>別人先記住的通常是左肩織帶上的那件刻有「暖暖運動園」線條的螢光路標夾。它用霧氣顯影運轉，需用指節敲出四拍啟動，過關後生成一張微縮路線圖。</t>
  </si>
  <si>
    <t>造型概念為「暖暖運動園×銀浪・脈衝」：雙層短版夾克拉出主形，細節用旋轉式肩扣與層疊薄片長褲分區；麂皮感超纖控制光澤，肩胛間風向脊片放在視線轉折處，配厚底弧面跑鞋。</t>
  </si>
  <si>
    <t>先以分層短碎髮接兩側細束形成主輪廓，再用頂部交叉分線改變重心；質感是厚重齊整髮面，配合後腦幾何剃線染（跳色取霜電光天青 #05BEE6）與雙色細髮繩。</t>
  </si>
  <si>
    <t>暖暖運動園×銀浪・脈衝配色｜主44% 柔森綠 #2AC821／輔25% 霜洋紅 #D77CD4／跳15% 霜電光天青 #05BEE6／底16% 夜灰翡翠 #272B28</t>
  </si>
  <si>
    <t>社群支線／在地高手／新手巡航型</t>
  </si>
  <si>
    <t>「你可以喘，但不能演得像訊號不好。」</t>
  </si>
  <si>
    <t>整合後戰鬥台詞去重；關主名稱差異化：暖暖阿竹→暖暖翠貓（避免末二字「阿竹」重複）</t>
  </si>
  <si>
    <t>暖暖翠貓背包上的樹葉晃了一下，樹影前的挑戰圖示也跟著亮起。&lt;br&gt;暖暖翠貓：「看起來不像NPC。那你是哪一位，想提醒我別不小心跑太快？」&lt;br&gt;暖暖翠貓：「紀錄又跳了？算了，先處理你。前面穩一點，後面才有得玩，把每一步都跑得有交代；穩穩收尾比亂衝更有料，你若跑得漂亮，我這次一定記住。」&lt;br&gt;暖暖翠貓已經站上起點。&lt;user_nickname&gt;，要接受暖暖翠貓的叫陣嗎？&lt;br&gt;</t>
  </si>
  <si>
    <t>DOR-KEE-003</t>
  </si>
  <si>
    <t>海岸跑點</t>
  </si>
  <si>
    <t>八斗子潮境公園</t>
  </si>
  <si>
    <t>海景辨識度高，適合觀光跑與拍照任務</t>
  </si>
  <si>
    <t>海岸開放；強風與浪況需注意；V2 GPS建議：山坡、海岸或文化地標建議搭配安全提醒與天候備註。</t>
  </si>
  <si>
    <t>中正深鷹</t>
  </si>
  <si>
    <t>八斗的菁英支線關主</t>
  </si>
  <si>
    <t>對跑鞋細節異常敏銳的裝備派只是第一層印象；實際上對觀眾很有戲、對秒數完全不講情面。在「八斗子潮境」，一旦心率圖示換成警示色就把注意力全放在跑姿改變時能否維持效率；過程會讓不熟路的人跟著自己的肩線走，開局前固定把補給瓶標籤轉向起點。</t>
  </si>
  <si>
    <t>隨身帶著刻有「八斗子潮境」線條的腕式坡度尺，靠滾珠計數槽運作，固定在斜背補給帶；啟動時會讓它沿掌心滑一圈，通關後留下短暫浮起的地標圖示。</t>
  </si>
  <si>
    <t>以「八斗子潮境×月汐・光棱」為主題，採懸浮感網紗罩衫而不走常規運動套裝；上半身是腋下折疊通風片，下半身是摺紙感短裙褲。反射玻璃珠布覆在關鍵片區，並以右袖末端節奏燈、外擴穩定跑鞋收尾。</t>
  </si>
  <si>
    <t>露額中分髮，呈現粗束波浪紋；以額前短齊瀏海整理，加入左側單片亮色（跳色取柔電光森綠 #14B511），最後用單側輕量耳罩固定。</t>
  </si>
  <si>
    <t>八斗子潮境×月汐・光棱配色｜主50% 曜葡萄紫 #64317D／輔28% 柔檸黃 #C3C945／跳9% 柔電光森綠 #14B511／底13% 霜灰洋紅 #DCC2DF</t>
  </si>
  <si>
    <t>「你以為我在等你？我是等你的PB醒來。」</t>
  </si>
  <si>
    <t>八斗蘭陽姐</t>
  </si>
  <si>
    <t>性別稱謂修正：原名以「姐」結尾但性別為男；整合後戰鬥台詞去重；關主名稱差異化：中正阿承→中正深鷹（避免末二字「阿承」重複）</t>
  </si>
  <si>
    <t>中正深鷹先朝坡段笑了一下，再轉頭看你；那個順序很不妙。&lt;br&gt;中正深鷹：「你就是剛把這站點亮的人？名字先講，想進戰術表還是錯誤報告？」&lt;br&gt;中正深鷹：「我的戰術表已經開了。我不管姿勢多帥：沿亮起的路線跑完一來一回；回到起點還能講話算你厲害，每一步都有用途；靠運氣，我就幫你調高難度。」&lt;br&gt;關主圖示正在頭頂閃爍。&lt;user_nickname&gt;，要接受中正深鷹的叫陣嗎？&lt;br&gt;</t>
  </si>
  <si>
    <t>DOR-KEE-004</t>
  </si>
  <si>
    <t>正濱漁港／和平島海濱</t>
  </si>
  <si>
    <t>港灣色彩與海岸地形強，適合探索型任務</t>
  </si>
  <si>
    <t>假日人潮多；路線需注意車流；V2 GPS建議：山坡、海岸或文化地標建議搭配安全提醒與天候備註。</t>
  </si>
  <si>
    <t>中正青豹</t>
  </si>
  <si>
    <t>正濱的街區練跑教官</t>
  </si>
  <si>
    <t>以邊喊熱邊加速的反差派為個性底色，平時對觀眾很有戲、對秒數完全不講情面。只有在「正濱漁港」，當觀眾喊出關主名字時才露出競爭心；勝負依每個任務點是否照順序完成判定，仍會把每次失敗拆成一個能練會的技巧，而且固定敲兩下鞋跟再按碼錶。</t>
  </si>
  <si>
    <t>左肩織帶藏著一件刻有「正濱漁港」線條的地圖膠卷，內部使用雙向翻頁；只要對著它說出任務代號就會啟動，完賽時顯示對手名字的第一個字。</t>
  </si>
  <si>
    <t>輕量斗篷背心讓「正濱漁港×風塔・方舟」一眼可辨；袖面刻度式車線與短版工裝跑褲刻意不同方向剪接，拉絲金屬纖維形成材質反差。視覺錨點是右袖末端節奏燈，腳下搭反光切線鞋。</t>
  </si>
  <si>
    <t>髮型由半丸子中長髮與兩側同時貼耳組成，髮絲做成低光澤絲緞質感；染色採局部UV感光色（跳色取明電光藍紫 #4610A2），搭配斜戴短簷帽。</t>
  </si>
  <si>
    <t>正濱漁港×風塔・方舟配色｜主46% 柔琥珀 #D1BA36／輔34% 柔青綠 #44BB7A／跳13% 明電光藍紫 #4610A2／底7% 霜灰柿橙 #E1D2C5</t>
  </si>
  <si>
    <t>「起跑前先笑一下，等一下就笑不出來了。」</t>
  </si>
  <si>
    <t>整合後戰鬥台詞去重；關主名稱差異化：正濱礁溪仔→中正青豹（避免末二字「溪仔」重複）</t>
  </si>
  <si>
    <t>中正青豹把這段階梯列成Boss戰，然後很自然地把你排成挑戰者。&lt;br&gt;中正青豹：「喂，那個裝沒事的。你誰，想一起嫌熱還是一起加速？」&lt;br&gt;中正青豹：「我會一路喊熱，腳不會慢。規則不繞路：一路巡航到折返提示出現；別讓回程比藉口還長，你要是先停，我就邊喊邊超過你。」&lt;br&gt;場景音樂停在首領戰前奏。&lt;user_nickname&gt;，要接受中正青豹的叫陣嗎？&lt;br&gt;</t>
  </si>
  <si>
    <t>DOR-KEE-005</t>
  </si>
  <si>
    <t>七堵區</t>
  </si>
  <si>
    <t>基隆河七堵河濱</t>
  </si>
  <si>
    <t>七堵生活圈河濱跑線，可做日常累積任務</t>
  </si>
  <si>
    <t>七堵阿蓁</t>
  </si>
  <si>
    <t>個性底色是嘴硬但公平的競爭派，對戰時則只用短句下指令、從不多解釋。在「基隆河七堵」，只要第一盞路燈剛亮就立刻切入精準模式，只檢查圈數與秒數能否一一對上；也會看到抽筋徵兆就立刻終止嘴砲，起跑前固定將鞋底灰塵拍成兩道線。</t>
  </si>
  <si>
    <t>最醒目的小道具是刻有「基隆河七堵」線條的口袋音叉，以雙向翻頁驅動並收在後腰扣環。關主會將扣環壓到底喚醒它，最後浮出最後一圈的秒數。</t>
  </si>
  <si>
    <t>「基隆河七堵×墨雨・導針」的輪廓核心是高低擺防風衣，上身用可拆胸前號碼框、下身用單側護膝短褲拉開比例；磁吸織片只保留在主要受力區，胸口圓形風壓窗與翼片後跟鞋各占一個焦點。</t>
  </si>
  <si>
    <t>主形是交錯細辮髮，以低重心厚實髮量維持動態，右側深分線讓輪廓不對稱；局部做後腦幾何剃線染（跳色取霜電光苔綠 #2BED0B），配件為窄版刻度汗帶。</t>
  </si>
  <si>
    <t>基隆河七堵×墨雨・導針配色｜主50% 曜洋紅 #7F3B84／輔34% 曜藍紫 #36208C／跳9% 霜電光苔綠 #2BED0B／底7% 柔灰莓紅 #D0ADC7</t>
  </si>
  <si>
    <t>「最後一百公尺，請把尊嚴開到最大。」</t>
  </si>
  <si>
    <t>基隆水門伯</t>
  </si>
  <si>
    <t>你打卡時，七堵阿蓁正對水面點頭，像在替這場挑戰申請開局。&lt;br&gt;七堵阿蓁：「今天的挑戰名單本來是空的。你要填名字？想跟我找路還是比速度？」&lt;br&gt;七堵阿蓁：「跟著『夜燈導航』的標記跑。任務就三步：前段先留一點底牌；跑到地圖最外圈才准折返；終點前別把節奏弄丟，要是還迷路，我就當你故意逃副本。」&lt;br&gt;起跑線旁多了一個互動標記。&lt;user_nickname&gt;，要接受七堵阿蓁的叫陣嗎？&lt;br&gt;</t>
  </si>
  <si>
    <t>DOR-KEE-006</t>
  </si>
  <si>
    <t>山坡公園</t>
  </si>
  <si>
    <t>中正公園坡跑</t>
  </si>
  <si>
    <t>港都坡度與城市景觀兼具，適合爬坡任務</t>
  </si>
  <si>
    <t>公園開放；階梯與坡道需留意；V2 GPS建議：山坡、海岸或文化地標建議搭配安全提醒與天候備註。</t>
  </si>
  <si>
    <t>中正峰隼</t>
  </si>
  <si>
    <t>中正的在地高手關主</t>
  </si>
  <si>
    <t>表面很派、其實會照顧人的守護派讓氣氛不會太僵，把緊張轉成沒人接得住的冷幽默則是招牌作風。在「中正公園坡跑」，當跑鞋沾上第一粒砂時就不再放水；判定核心為上坡頂端是否還能穩定落地，並會在終點外多走一段陪對手收操，固定把當天第一個笑聲當作開始訊號。</t>
  </si>
  <si>
    <t>刻有「中正公園坡跑」線條的低鳴節奏鈴被裝在後頸收納扣，表面看似普通，實際採雙向翻頁。每次將繩結鬆開再收緊後才工作，任務結束會留下像水波一樣擴散的圓環。</t>
  </si>
  <si>
    <t>外型不沿用既有模板：以模組化腰封上裝做「中正公園坡跑×雨港・星盤」，兩段式帽領、側翼片競速褲分別處理速度感與穩定感；雙面針織提供表面語言，另配左膝外側風向翼和分趾競速鞋。</t>
  </si>
  <si>
    <t>水波長捲髮不採一般綁法，而用眉上鋸齒瀏海重組；表面保留銳利直線髮面，色彩處理是雙層互補色內染（跳色取明紫羅蘭 #7329AD），固定件選小型補給袋髮飾。</t>
  </si>
  <si>
    <t>中正公園坡跑×雨港・星盤配色｜主48% 柔湖藍 #4578C4／輔28% 柔檸黃 #BAAF51／跳17% 明紫羅蘭 #7329AD／底7% 柔灰天青 #B6C8CE</t>
  </si>
  <si>
    <t>爬坡爆發型</t>
  </si>
  <si>
    <t>石階封鎖</t>
  </si>
  <si>
    <t>社群支線／在地高手／爬坡爆發型</t>
  </si>
  <si>
    <t>「不要偷看手錶，手錶也不想看你。」</t>
  </si>
  <si>
    <t>整合後戰鬥台詞去重；關主名稱差異化：中正阿嶺→中正峰隼（避免末二字「阿嶺」重複）</t>
  </si>
  <si>
    <t>打卡音響起時，中正峰隼剛喝完加持水，挑戰氣勢立刻滿格。&lt;br&gt;中正峰隼：「這麼會挑地方出現喔？來，報名號，想照路線跑還是讓我多管？」&lt;br&gt;中正峰隼：「看什麼，我只是怕你亂跑受傷，不是關心你。流程聽好：地形抬頭時把節奏抓緊；在斜坡上把步頻維持住；過頂後再補一點速才算漂亮，跟好節奏，別讓我多管一次。」&lt;br&gt;任務旗已轉成對戰模式。&lt;user_nickname&gt;，要接受中正峰隼的叫陣嗎？&lt;br&gt;</t>
  </si>
  <si>
    <t>DOR-TAO-001</t>
  </si>
  <si>
    <t>桃園市</t>
  </si>
  <si>
    <t>桃園區</t>
  </si>
  <si>
    <t>桃園市立田徑場</t>
  </si>
  <si>
    <t>桃園市核心體育場館，適合速度與賽事任務</t>
  </si>
  <si>
    <t>桃園四百哥</t>
  </si>
  <si>
    <t>桃園的菁英支線關主</t>
  </si>
  <si>
    <t>看似只是以數據與戰術說話的分析派，其實最擅長把每次對決當成一場小型辯論。直到「桃園田徑」裡坡度計指針越過中線才把勝負放到檯面上；只認轉彎時有沒有保留身體控制，同時會把每次失敗拆成一個能練會的技巧，每次固定先讀出當天風向。</t>
  </si>
  <si>
    <t>關主把刻有「桃園田徑」線條的地圖膠卷放在腕帶內側，用音叉共鳴記錄挑戰；啟動方式是靠跑步震動自行喚醒，成功時會出現一枚無字徽章。</t>
  </si>
  <si>
    <t>從遠處先看到高領分片風衣，靠近才發現可翻式高領與模組口袋跑褲共同構成「桃園田徑×紫電・星盤」。衣料選雙面針織，再用小腿外側光柵片切開大面積，足下為可拆護套跑鞋。</t>
  </si>
  <si>
    <t>以左前方弧形瀏海整理辮尾高馬尾，讓彈簧感短捲在跑動時保持辨識度；加入左右兩側異色（跳色取明森綠 #14A323），並配置葉片形髮冠。</t>
  </si>
  <si>
    <t>桃園田徑×紫電・星盤配色｜主44% 柔洋紅 #CB27BE／輔34% 曜珊瑚紅 #892246／跳9% 明森綠 #14A323／底13% 霜灰桃紅 #E1C0D2</t>
  </si>
  <si>
    <t>菁英支線／區域王牌／間歇衝刺型</t>
  </si>
  <si>
    <t>「立已經開戰，鞋帶請自己宣布參戰。」</t>
  </si>
  <si>
    <t>桃園四百哥正把四百公尺講成人生道理，打卡提示剛好成為最新例子。&lt;br&gt;桃園四百哥：「我沒看過你，但系統好像很看好你。哪位，想進戰術表還是錯誤報告？」&lt;br&gt;桃園四百哥：「我的戰術表已經開了。路線不會替你找理由：把每組速度維持到提示結束；別讓最後一段變成下課鐘，每一步都有用途；靠運氣，我就幫你調高難度。」&lt;br&gt;你的探索紀錄旁多出決鬥圖示。&lt;user_nickname&gt;，要接受桃園四百哥的叫陣嗎？&lt;br&gt;</t>
  </si>
  <si>
    <t>DOR-TAO-002</t>
  </si>
  <si>
    <t>中壢區</t>
  </si>
  <si>
    <t>中壢運動公園</t>
  </si>
  <si>
    <t>中壢大型運動空間，區域跑者熟悉度高</t>
  </si>
  <si>
    <t>中壢樹影姐</t>
  </si>
  <si>
    <t>中壢的城市強者關主</t>
  </si>
  <si>
    <t>以表面鬆散、實際暗藏配速的偽裝派作為外在標籤，真正的行事方式是把對決演得像節目，但判定極度客觀。在「中壢運動園」遇到影子越過跑道白線便鎖定末段是否仍能保持步頻；也不忘把失誤記成「下一輪線索」而不是扣分，開戰訊號是對最遠的地標點一下頭。</t>
  </si>
  <si>
    <t>記憶點來自背脊上段上的刻有「中壢運動園」線條的指北針胸針：它透過沙漏滴答反應，必須拉出半掌長的織帶才會亮起，完成後呈現一條細長光帶。</t>
  </si>
  <si>
    <t>「中壢運動園×夜軌・磁軌」採取窄肩梯形背心，沒有對稱複製；雙層圓領護片接續分片壓縮長褲形成連續線條。反射玻璃珠布負責光影變化，肩後摺疊地圖片是主配件，鞋型為無鞋帶磁扣鞋。</t>
  </si>
  <si>
    <t>髮絲設定為紙片般俐落折線的雙股長辮，結構重點在沿頭型螺旋排列；染色只做影子色隱藏內染（跳色取霜電光天青 #16ADE8），外加反光三角頭帶。</t>
  </si>
  <si>
    <t>中壢運動園×夜軌・磁軌配色｜主44% 曜青綠 #13894D／輔22% 明莓紅 #A14188／跳17% 霜電光天青 #16ADE8／底17% 霜灰翡翠 #C5EDCC</t>
  </si>
  <si>
    <t>「腳步小聲一點沒關係，心裡要夠囂張。」</t>
  </si>
  <si>
    <t>中壢樹影姐正用慢跑速度經過樹影，任務音一響，腳步卻明顯快了一截。&lt;br&gt;中壢樹影姐：「不認識的玩家直接闖進主線，很派喔。你哪位，想相信我真的只是慢跑？」&lt;br&gt;中壢樹影姐：「我今天真的只是慢跑——通常大家聽到這句就出事了。把流程跑清楚：前面穩一點，後面才有得玩；把每一步都跑得有交代；終點前加一點點就夠，看你能跟幾秒。」&lt;br&gt;任務旗轉向你。&lt;user_nickname&gt;，要進場嗎？&lt;br&gt;</t>
  </si>
  <si>
    <t>DOR-TAO-003</t>
  </si>
  <si>
    <t>青埔運動公園</t>
  </si>
  <si>
    <t>青埔新興生活圈運動節點，適合城市新區探索</t>
  </si>
  <si>
    <t>公園開放；周邊施工需注意；V2 GPS建議：公園任務可拆成入口、地標與環園三種任務。</t>
  </si>
  <si>
    <t>青埔草地伯</t>
  </si>
  <si>
    <t>青埔的排行榜看門人</t>
  </si>
  <si>
    <t>邊碎念邊校正動作的教官派與把每次對決當成一場小型辯論形成明顯反差。在「青埔運動園」，當任務條剩下最後一格時會突然收掉玩笑，只看最後兩百公尺是否仍有餘裕；對手失衡時會把觀眾注意力從失誤者身上移開，正式開始前固定先說一句完全無關的冷知識。</t>
  </si>
  <si>
    <t>一件採水紋折射的刻有「青埔運動園」線條的霧面能量瓶長期掛在小腿後側；關主總會將透明窗貼近地面再開場，通關證明則是最後一圈的秒數。</t>
  </si>
  <si>
    <t>主形設定成低腰束帶連帽，將「青埔運動園×雲輪・疊甲」拆成波浪形側腰剪接與透明護脛片組兩段；皺褶記憶布使輪廓在移動時改變，右鞋跟切線尾翼標定角色方向，搭配包覆式襪鞋。</t>
  </si>
  <si>
    <t>刀切鮑伯搭配空氣感蓬鬆髮根，輪廓由眉上鋸齒瀏海控制；以透明感灰階疊色（跳色取霜洋紅 #DE48E4）製造層次，再用霧銀幾何髮扣收束。</t>
  </si>
  <si>
    <t>青埔運動園×雲輪・疊甲配色｜主54% 明赤紅 #AB322A／輔25% 明檸黃 #A0AD34／跳13% 霜洋紅 #DE48E4／底8% 霜灰朱砂 #D8BBB3</t>
  </si>
  <si>
    <t>「中壢的跑道很客氣，我不一定。」</t>
  </si>
  <si>
    <t>青埔草地伯正替草地挑完賽照角度，看到你後，順手把衝刺畫面也排進去。&lt;br&gt;青埔草地伯：「你是誰不重要？錯，等等輸贏要記名。先報，想修跑姿還是新增錯誤？」&lt;br&gt;青埔草地伯：「你的腳步有問題，眼神也有一點。關卡要求寫得很白：跑完整圈再進入加速區；收尾夠乾脆才有獎勵，先把節奏救回來，我再考慮少說兩句。」&lt;br&gt;通關章在獎勵欄裡發光。&lt;user_nickname&gt;，要接受青埔草地伯的叫陣嗎？&lt;br&gt;</t>
  </si>
  <si>
    <t>DOR-TAO-004</t>
  </si>
  <si>
    <t>山坡公園／坡跑</t>
  </si>
  <si>
    <t>虎頭山公園</t>
  </si>
  <si>
    <t>桃園最具代表性的坡跑與LSD路線之一</t>
  </si>
  <si>
    <t>主線 Boss 任務｜完成坡度／海風／地標三段式探索，打卡後解鎖地形徽章。</t>
  </si>
  <si>
    <t>公園開放；山路天候需注意；V2 GPS建議：山坡、海岸或文化地標建議搭配安全提醒與天候備註。</t>
  </si>
  <si>
    <t>虎頭阿坡</t>
  </si>
  <si>
    <t>虎頭的全城壓軸Boss</t>
  </si>
  <si>
    <t>平常呈現路線直覺忽好忽壞的導航派，卻總是只對認真完成暖身的人開玩笑。在「虎頭山公園」等到對手第一次回頭，便用最後一圈是否比第一圈更完整作為唯一判準；過程會主動示範一次不會傷膝的動作，自己的開場習慣是對著影子做一次起跑姿勢。</t>
  </si>
  <si>
    <t>右膝護片可看到刻有「虎頭山公園」線條的微型起跑燈，其拉繩展開會隨跑動變化。關主以讓光點掃過鞋面完成啟動，終點留下短暫浮起的地標圖示。</t>
  </si>
  <si>
    <t>角色造型以反摺領競速制服為骨架，懸空肩片與窄袖和不對稱腿套組組成「虎頭山公園×風塔・音叉」的專屬剪影；材質限定麂皮感超纖，再由肩後摺疊地圖片與高筒護踝跑鞋建立最後辨識度。</t>
  </si>
  <si>
    <t>先以齊肩直切髮形成主輪廓，再用前短後長的層次改變重心；質感是羽片狀輕薄髮尾，配合前後分區異色（跳色取明青檸 #7CA631）與迷你路標髮針。</t>
  </si>
  <si>
    <t>虎頭山公園×風塔・音叉配色｜主48% 柔冰青 #2FCBCA／輔25% 曜紫羅蘭 #542483／跳15% 明青檸 #7CA631／底12% 深灰天青 #3B4245</t>
  </si>
  <si>
    <t>主線Boss／封面級關主／爬坡爆發型</t>
  </si>
  <si>
    <t>「把藉口留在起點，終點不收垃圾。」</t>
  </si>
  <si>
    <t>虎頭阿坡摸了摸口袋裡的小石頭，確認護身符在，才朝你走來。&lt;br&gt;虎頭阿坡：「剛才那筆紀錄有點意思。本人是哪一位，想照明牌跑還是自己猜路？」&lt;br&gt;虎頭阿坡：「跟著標記跑，不用猜。別把規則想難：上坡前別把呼吸用光，完成上坡、過頂與回收三段，終點會告訴你有沒有聽話。」&lt;br&gt;虎頭阿坡：「我不保證好玩，只保證你跑完會記得這一關。」&lt;br&gt;首領音樂已響。&lt;user_nickname&gt;，要進場嗎？&lt;br&gt;</t>
  </si>
  <si>
    <t>"**參照附圖的設定架構，再生成下方的人物設定，務必維持相同的人物風格、頭身比例、但是造型要符合下列的設定，嚴禁真人等身比例，我要以小井PM(資料來源)頭身比例1:4的四頭身(京阿尼/幸運星作品風格)為基準** 
**在設定集中務必要加上編號(如:DOR-TPE-014)** 
**存檔名稱請務必用:'編號'_Concept.png**</t>
  </si>
  <si>
    <t>DOR-TAO-005</t>
  </si>
  <si>
    <t>城市水岸跑點</t>
  </si>
  <si>
    <t>桃園藝文廣場／南崁溪</t>
  </si>
  <si>
    <t>市區可達性高，可串接南崁溪步道</t>
  </si>
  <si>
    <t>公共空間開放；活動日人潮多；V2 GPS建議：河濱任務適合用起點＋折返點雙打卡，避免單點打卡過寬。</t>
  </si>
  <si>
    <t>桃園小浪</t>
  </si>
  <si>
    <t>對跑鞋細節異常敏銳的裝備派；平常習慣把對手當成臨時隊友。在「桃園藝文廣場」，當逆風把衣角掀開時便進入認真模式，勝負只認起跑前兩分鐘有沒有過度用力；仍會將補跑機會藏在支線任務裡，開戰前固定將耳機音量降到只剩一格。</t>
  </si>
  <si>
    <t>關主的標誌物是刻有「桃園藝文廣場」線條的摺疊節拍羅盤，安放於眼側透明支架，核心結構為彈簧彈出；先對準最遠的地標才開始記錄，結尾顯示起點與終點重疊的符號。</t>
  </si>
  <si>
    <t>視覺母題「桃園藝文廣場×砂風・風帆」：以一體式壓縮連身建立輪廓，上身採旋轉式肩扣、下身用側翼片競速褲；表面主材為雷射切割網布，腳踝雙色定位環作為辨識焦點，足部收在分色雙密度鞋。</t>
  </si>
  <si>
    <t>單束超長辮，呈現石墨色啞光髮面；以額前短齊瀏海整理，加入前後分區異色（跳色取柔電光湖藍 #0D6ECD），最後用葉片形髮冠固定。</t>
  </si>
  <si>
    <t>桃園藝文廣場×砂風・風帆配色｜主54% 曜桃紅 #851E4A／輔28% 曜芽綠 #517F27／跳9% 柔電光湖藍 #0D6ECD／底9% 霜灰桃紅 #DAB7CB</t>
  </si>
  <si>
    <t>「別把熱身跑成告別式，魔王還沒出場。」</t>
  </si>
  <si>
    <t>桃園小浪在任務板上畫完最後一條路線，抬頭正好看見你；對戰框也跟著亮了。&lt;br&gt;桃園小浪：「這個區域剛多一個陌生稱號。你的？想進戰術表還是錯誤報告？」&lt;br&gt;桃園小浪：「戰術只有一個重點：別急著證明，先證明你能控制。這局不複雜：讓碼錶曲線別像雲霄飛車；最後一圈守住別手滑，回來看數據。」&lt;br&gt;對戰房間已替你保留。&lt;user_nickname&gt;，要接受桃園小浪的叫陣嗎？&lt;br&gt;</t>
  </si>
  <si>
    <t>DOR-TAO-006</t>
  </si>
  <si>
    <t>龍潭區</t>
  </si>
  <si>
    <t>龍潭運動公園</t>
  </si>
  <si>
    <t>龍潭區主要運動空間，適合地方任務</t>
  </si>
  <si>
    <t>龍潭阿樹</t>
  </si>
  <si>
    <t>龍潭的街區練跑教官</t>
  </si>
  <si>
    <t>第一印象偏向邊喊熱邊加速的反差派，真正讓人記住的是用很慢的語速製造很大的壓力。在「龍潭運動園」，直到樹影剛好切過肩線才把壓力拉滿；判定只看圈數與秒數能否一一對上，也會用自己的碼錶替新手保留完整紀錄，起跑前固定將外套拉鍊停在胸口刻度。</t>
  </si>
  <si>
    <t>別人先記住的通常是右髖部上的那件刻有「龍潭運動園」線條的透明補給筒。它用光纖脈衝運轉，需用呼吸吹動薄片啟動，過關後生成代表安全完賽的綠點。</t>
  </si>
  <si>
    <t>「龍潭運動園×砂風・節拍」走的是短斗篷疊連帽背心；背部Y字導流槽與側翼片競速褲形成前後落差，雲母粉塗層只出現在受光面。右前臂可翻刻度板刻意破壞對稱，搭配曲面碳板鞋完成整體。</t>
  </si>
  <si>
    <t>髮型由雙丸子短髮與頭頂偏右束點組成，髮絲做成空氣感蓬鬆髮根；染色採髮根深、髮尾淺（跳色取明冰青 #1696A6），搭配金屬環髮束。</t>
  </si>
  <si>
    <t>龍潭運動園×砂風・節拍配色｜主54% 明靛藍 #2D2DA4／輔25% 明青檸 #7A9422／跳9% 明冰青 #1696A6／底12% 霜灰藍紫 #E0DCE6</t>
  </si>
  <si>
    <t>「風很大沒錯，但你剛好也很吵。」</t>
  </si>
  <si>
    <t>龍潭阿樹晃了晃那包芭樂，像是在提醒你通關獎勵不一定有份。&lt;br&gt;龍潭阿樹：「別躲在暱稱後面。哪位玩家，想一起嫌熱還是一起加速？」&lt;br&gt;龍潭阿樹：「熱到想回家是真的，想贏你也是真的。先別急著嘴：開局別急著把速度開滿，接著不急不亂地跑過每個節點，看哪個念頭先到終點。」&lt;br&gt;關主挑戰卡剛完成讀取。&lt;user_nickname&gt;，要接受龍潭阿樹的叫陣嗎？&lt;br&gt;</t>
  </si>
  <si>
    <t>DOR-TAO-007</t>
  </si>
  <si>
    <t>大溪區</t>
  </si>
  <si>
    <t>大溪河濱公園</t>
  </si>
  <si>
    <t>大漢溪與老街觀光結合，可做文化跑任務</t>
  </si>
  <si>
    <t>大溪水水</t>
  </si>
  <si>
    <t>大溪的任務型關主</t>
  </si>
  <si>
    <t>核心個性屬於嘴硬但公平的競爭派，同時一邊吐槽一邊偷偷示範正確節奏。一到「大溪河濱」，碼錶短震兩次便會觸發精準模式；只以每個轉折點有沒有踩準定勝負，並會只在對手準備好時才啟動倒數，每場固定把口袋裡的路標夾排成一列。</t>
  </si>
  <si>
    <t>隨身帶著刻有「大溪河濱」線條的可翻式秒數牌，靠機械翻字運作，固定在小腿後側；啟動時會用指節敲出四拍，通關後留下一格可再次挑戰的空位。</t>
  </si>
  <si>
    <t>整體從斜肩披巾式跑衣出發，將可拆胸前號碼框接到層疊薄片長褲，做成「大溪河濱×雨港・磁軌」的移動輪廓；熱感變色布負責質感，右肩半月護片是唯一硬體焦點，鞋款選可拆護套跑鞋。</t>
  </si>
  <si>
    <t>主形是低束窄馬尾，以銳利直線髮面維持動態，無分線向後梳讓輪廓不對稱；局部做右側單片暗色（跳色取霜冰青 #2CD4DF），配件為雙色細髮繩。</t>
  </si>
  <si>
    <t>大溪河濱×雨港・磁軌配色｜主46% 曜朱砂 #883623／輔22% 明檸黃 #AD9F3F／跳15% 霜冰青 #2CD4DF／底17% 霜灰柿橙 #D6D1CC</t>
  </si>
  <si>
    <t>社群支線／在地高手／長距離巡航型</t>
  </si>
  <si>
    <t>「大溪河濱不是背景板，是你的起跑封印。」</t>
  </si>
  <si>
    <t>你打卡時，大溪水水正對水面點頭，像在替這場挑戰申請開局；對戰框也跟著亮了。&lt;br&gt;大溪水水：「你一出現我就收到通知。來頭交代一下，想跟我找路還是比速度？」&lt;br&gt;大溪水水：「先笑沒關係，我在外面會迷路，跑道上不會。關卡要求寫得很白：跑到地圖最外圈才准折返；末段不掉拍我就蓋章，跟丟的人自己去找復活點。」&lt;br&gt;起跑倒數只差玩家確認。&lt;user_nickname&gt;，要接受大溪水水的叫陣嗎？&lt;br&gt;</t>
  </si>
  <si>
    <t>DOR-TAO-008</t>
  </si>
  <si>
    <t>八德區</t>
  </si>
  <si>
    <t>八德埤塘自然生態公園</t>
  </si>
  <si>
    <t>埤塘景觀鮮明，適合慢跑與親子探索</t>
  </si>
  <si>
    <t>公園開放；環湖人潮需注意；V2 GPS建議：公園任務可拆成入口、地標與環園三種任務。</t>
  </si>
  <si>
    <t>八德瀾泉</t>
  </si>
  <si>
    <t>八德的在地高手關主</t>
  </si>
  <si>
    <t>屬於表面很派、其實會照顧人的守護派，但更常會替每位玩家取一個臨時代號。在「八德埤塘自然生態」等到雨點開始敲在帽簷才真正出手；規則鎖定中段是否沒有偷偷放空，也會只在對手準備好時才啟動倒數，自己的儀式是把挑戰徽章倒扣一次。</t>
  </si>
  <si>
    <t>右手套背藏著一件刻有「八德埤塘自然生態」線條的可翻式秒數牌，內部使用重力翻面；只要用水滴點在中心就會啟動，完賽時顯示一條細長光帶。</t>
  </si>
  <si>
    <t>造型概念為「八德埤塘自然生態×銀浪・導針」：不對稱短披肩拉出主形，細節用胸前環形扣具與後側開衩七分褲分區；反射玻璃珠布控制光澤，左臂透明任務筒放在視線轉折處，配高筒護踝跑鞋。</t>
  </si>
  <si>
    <t>低束窄馬尾不採一般綁法，而用右前方弧形瀏海重組；表面保留細碎跳動髮束，色彩處理是透明感灰階疊色（跳色取霜朱砂 #DC512B），固定件選半透明弧形髮箍。</t>
  </si>
  <si>
    <t>八德埤塘自然生態×銀浪・導針配色｜主52% 柔森綠 #4DCF47／輔22% 曜鈷藍 #4A527D／跳9% 霜朱砂 #DC512B／底17% 柔灰翡翠 #ABCDB6</t>
  </si>
  <si>
    <t>「別怕喘，怕的是你喘得沒有故事。」</t>
  </si>
  <si>
    <t>整合後戰鬥台詞去重；關主名稱差異化：八德草仔→八德瀾泉（避免末二字「草仔」重複）</t>
  </si>
  <si>
    <t>八德瀾泉聽見蟬聲便往前一步，任務提示剛好把目標鎖在你身上。&lt;br&gt;八德瀾泉：「哪個伺服器跑來的狠角色？名字先上線，想照路線跑還是讓我多管？」&lt;br&gt;八德瀾泉：「先照規則跑，我才有空不客氣。用均勻步子收齊所有標記；別讓前段太嗨害到後段，中途逞強我會直接叫你降速。」&lt;br&gt;事件視窗沒有自動關閉。&lt;user_nickname&gt;，要接受八德瀾泉的叫陣嗎？&lt;br&gt;</t>
  </si>
  <si>
    <t>DOR-TAO-009</t>
  </si>
  <si>
    <t>龜山區</t>
  </si>
  <si>
    <t>壽山巖／楓樹坑坡跑口</t>
  </si>
  <si>
    <t>龜山坡度訓練地形，適合爬坡型關主</t>
  </si>
  <si>
    <t>山路開放狀態需確認；V2 GPS建議：山坡、海岸或文化地標建議搭配安全提醒與天候備註。</t>
  </si>
  <si>
    <t>壽山風箏姐</t>
  </si>
  <si>
    <t>壽山的社群任務關主</t>
  </si>
  <si>
    <t>把補給與美食當作任務資源的補給派只是第一層印象；實際上一邊吐槽一邊偷偷示範正確節奏。在「壽山巖跑點」，一旦第一圈秒數被念出來就把注意力全放在路線軌跡是否乾淨閉合；過程會用誇張演技替緊張的玩家解圍，開局前固定把手腕上的刻度環轉到零。</t>
  </si>
  <si>
    <t>最醒目的小道具是刻有「壽山巖跑點」線條的磁吸圈數珠，以節奏閃爍驅動並收在領口邊緣。關主會對著光源傾斜三十度喚醒它，最後浮出起點與終點重疊的符號。</t>
  </si>
  <si>
    <t>以「壽山巖跑點×晨潮・方舟」為主題，採窄肩梯形背心而不走常規運動套裝；上半身是袖面刻度式車線，下半身是分色長襪配短褲。軟質護甲泡棉覆在關鍵片區，並以右肩半月護片、圓頭復古跑鞋收尾。</t>
  </si>
  <si>
    <t>以後腦扇形展開整理羽毛層次中髮，讓厚重齊整髮面在跑動時保持辨識度；加入雙層互補色內染（跳色取霜芽綠 #7DED1E），並配置微型信標夾。</t>
  </si>
  <si>
    <t>壽山巖跑點×晨潮・方舟配色｜主48% 曜湖藍 #24517C／輔22% 曜紫羅蘭 #6A4F8A／跳17% 霜芽綠 #7DED1E／底13% 夜霧天青 #2E393C</t>
  </si>
  <si>
    <t>階梯試煉</t>
  </si>
  <si>
    <t>「坡不是拿來怕的，是拿來記住自己的。」</t>
  </si>
  <si>
    <t>你打卡時，壽山風箏姐正用夕陽排衝刺時機，下一個光點正好落在你身上。&lt;br&gt;壽山風箏姐：「我還以為是風，結果是新玩家。你哪位，想拿通關章還是美食情報？」&lt;br&gt;壽山風箏姐：「先跑再吃，順序不能亂。路線不會替你找理由：把上升區一段不漏地解鎖；抵達標記時別只剩空白表情，回來我才告訴你什麼值得排隊。」&lt;br&gt;你的名字已被拉進對戰欄。&lt;user_nickname&gt;，要接受壽山風箏姐的叫陣嗎？&lt;br&gt;</t>
  </si>
  <si>
    <t>DOR-TAO-010</t>
  </si>
  <si>
    <t>平鎮區</t>
  </si>
  <si>
    <t>平鎮運動公園</t>
  </si>
  <si>
    <t>平鎮區域運動節點，適合社區任務</t>
  </si>
  <si>
    <t>平鎮青蛙哥</t>
  </si>
  <si>
    <t>平鎮的街區練跑教官</t>
  </si>
  <si>
    <t>以怕小生物卻擅長自然路線的樹蔭派為個性底色，平時將失敗紀錄整理成下一次攻略。只有在「平鎮運動園」，當腳步與音樂重合時才露出競爭心；勝負依最後一圈是否比第一圈更完整判定，仍會將路線圖折到剛好露出關鍵一角，而且固定在挑戰板角落畫一個小箭頭。</t>
  </si>
  <si>
    <t>刻有「平鎮運動園」線條的低鳴節奏鈴被裝在右手套背，表面看似普通，實際採聲紋觸發。每次讓擺錘自然晃三次後才工作，任務結束會留下不帶排名的完成章。</t>
  </si>
  <si>
    <t>環腰模組裙甲讓「平鎮運動園×金穗・疊甲」一眼可辨；波浪形側腰剪接與交叉綁帶緊身褲刻意不同方向剪接，雷射切割網布形成材質反差。視覺錨點是左臂透明任務筒，腳下搭後跟鏤空跑鞋。</t>
  </si>
  <si>
    <t>髮絲設定為雨後貼合髮束的左長右短不對稱短髮，結構重點在後腦雙層收束；染色只做高對比邊緣染（跳色取霜湖藍 #348DDE），外加單側輕量耳罩。</t>
  </si>
  <si>
    <t>平鎮運動園×金穗・疊甲配色｜主54% 曜琥珀 #7C621F／輔22% 明赤紅 #A74A44／跳9% 霜湖藍 #348DDE／底15% 霜灰檸黃 #EBEADC</t>
  </si>
  <si>
    <t>「平鎮的白線已經點名，你不要裝沒聽到。」</t>
  </si>
  <si>
    <t>平鎮青蛙哥把長椅當作戰術桌，地圖攤到一半便看見你的打卡提示。&lt;br&gt;平鎮青蛙哥：「欸，這裡不是自助通關。先讓關主認識一下，想進樹蔭段還是先看蟲況？」&lt;br&gt;平鎮青蛙哥：「樹蔭裡有什麼我不想知道，你只要知道終點在哪。先把話說清楚：前半段把亂七八糟的念頭關掉；跟著提示完成巡航與衝刺，別讓我一邊怕一邊等。」&lt;br&gt;挑戰按鈕正停在可用狀態。&lt;user_nickname&gt;，要接受平鎮青蛙哥的叫陣嗎？&lt;br&gt;</t>
  </si>
  <si>
    <t>DOR-TAO-011</t>
  </si>
  <si>
    <t>楊梅區</t>
  </si>
  <si>
    <t>楊梅運動公園</t>
  </si>
  <si>
    <t>楊梅在地運動公園，適合地方探索補點</t>
  </si>
  <si>
    <t>楊梅薄荷姐</t>
  </si>
  <si>
    <t>楊梅的任務型關主</t>
  </si>
  <si>
    <t>個性底色是嘴硬但公平的競爭派，對戰時則被超過時不生氣，反而會更興奮。在「楊梅運動園」，只要第一圈秒數被念出來就立刻切入精準模式，只檢查快段與慢段能不能清楚分開；也會把每次失敗拆成一個能練會的技巧，起跑前固定對最遠的地標點一下頭。</t>
  </si>
  <si>
    <t>關主把刻有「楊梅運動園」線條的風向羽標放在左肩織帶，用水紋折射記錄挑戰；啟動方式是用呼吸吹動薄片，成功時會出現一道沿衣料游走的光。</t>
  </si>
  <si>
    <t>「楊梅運動園×砂風・錨點」的輪廓核心是斜裁長背心，上身用後背放射狀壓線、下身用反摺跑裙疊緊身褲拉開比例；防潑水紙纖只保留在主要受力區，左腰懸掛式路線匣與分色雙密度鞋各占一個焦點。</t>
  </si>
  <si>
    <t>斜瀏海短髮接後頸長束搭配濕潤細束紋理，輪廓由後頸低位束點控制；以反光粉末式細閃（跳色取霜鈷藍 #3165F0）製造層次，再用金屬環髮束收束。</t>
  </si>
  <si>
    <t>楊梅運動園×砂風・錨點配色｜主50% 明桃紅 #A11460／輔25% 柔柿橙 #CE9F64／跳13% 霜鈷藍 #3165F0／底12% 柔灰赤紅 #D0B7B9</t>
  </si>
  <si>
    <t>草地補給</t>
  </si>
  <si>
    <t>「楊梅運動的風會審核你的步頻。」</t>
  </si>
  <si>
    <t>楊梅薄荷姐在林蔭道旁刷新排名，看到你後，手指直接停在對戰欄。&lt;br&gt;楊梅薄荷姐：「你剛剛那個打卡很大聲喔。人是哪位，想搶排名還是送一筆戰績？」&lt;br&gt;楊梅薄荷姐：「想搶位置可以，先拿速度來換。先用能聊天的節奏進場。用均勻步子收齊所有標記之後，終點前加一點點就夠，排行榜不接受口頭申請。」&lt;br&gt;場地中央浮出接受提示。&lt;user_nickname&gt;，要接受楊梅薄荷姐的叫陣嗎？&lt;br&gt;</t>
  </si>
  <si>
    <t>DOR-TAO-012</t>
  </si>
  <si>
    <t>新屋區</t>
  </si>
  <si>
    <t>海岸綠廊跑點</t>
  </si>
  <si>
    <t>新屋綠色走廊</t>
  </si>
  <si>
    <t>海岸線與自行車道特色強，適合長距離探索</t>
  </si>
  <si>
    <t>開放空間；風勢與補給需注意；V2 GPS建議：山坡、海岸或文化地標建議搭配安全提醒與天候備註。</t>
  </si>
  <si>
    <t>新屋夕陽妹</t>
  </si>
  <si>
    <t>新屋的區域王牌關主</t>
  </si>
  <si>
    <t>離開起點就切成播報模式的主持派讓氣氛不會太僵，愛把跑步術語講成日常比喻則是招牌作風。在「新屋綠色走廊」，當任務條剩下最後一格時就不再放水；判定核心為起跑反應與終點收勢是否一致，並會讓最後一名先選下一段節奏，固定用鞋尖碰一下起跑點。</t>
  </si>
  <si>
    <t>記憶點來自左前臂上的刻有「新屋綠色走廊」線條的跑鞋磨耗卡：它透過霧氣顯影反應，必須把刻度停在七才會亮起，完成後呈現一格可再次挑戰的空位。</t>
  </si>
  <si>
    <t>外型不沿用既有模板：以環腰模組裙甲做「新屋綠色走廊×葉影・折翼」，左肩跨胸織帶、雙層開衩競速短褲分別處理速度感與穩定感；防潑水紙纖提供表面語言，另配腰後弧形號碼框和不對稱鞋帶鞋。</t>
  </si>
  <si>
    <t>先以單束超長辮形成主輪廓，再用頂部交叉分線改變重心；質感是濕潤細束紋理，配合髮根淺、髮尾深（跳色取霜電光珊瑚紅 #F0135F）與微型信標夾。</t>
  </si>
  <si>
    <t>新屋綠色走廊×葉影・折翼配色｜主52% 柔湖青 #23B598／輔25% 霜湖藍 #52A3D8／跳11% 霜電光珊瑚紅 #F0135F／底12% 柔灰翡翠 #A9CEB6</t>
  </si>
  <si>
    <t>坡度壓迫</t>
  </si>
  <si>
    <t>「新屋今天不收觀光客，只收完成者。」</t>
  </si>
  <si>
    <t>打卡提示一亮，新屋夕陽妹先握住護身石，再把挑戰牌翻開。&lt;br&gt;新屋夕陽妹：「有陌生人動了我的任務點。是你？想上精華還是上笑話剪輯？」&lt;br&gt;新屋夕陽妹：「麥克風沒有，哨子有。路線不會替你找理由：沿任務線跑到終端點再返程；終點前別把節奏弄丟，你每掉一次速，我就現場播報一次。」&lt;br&gt;這次打卡被升級成關主事件。&lt;user_nickname&gt;，要接受新屋夕陽妹的叫陣嗎？&lt;br&gt;</t>
  </si>
  <si>
    <t>DOR-HSZ-001</t>
  </si>
  <si>
    <t>新竹市</t>
  </si>
  <si>
    <t>東區</t>
  </si>
  <si>
    <t>新竹市立田徑場</t>
  </si>
  <si>
    <t>新竹市核心田徑場，適合科技城速度任務</t>
  </si>
  <si>
    <t>新竹阿速</t>
  </si>
  <si>
    <t>新竹的菁英支線關主</t>
  </si>
  <si>
    <t>看似只是對跑鞋細節異常敏銳的裝備派，其實最擅長不主動稱讚，只用加碼任務表示認可。直到「新竹田徑」裡任務條剩下最後一格才把勝負放到檯面上；只認每個任務點是否照順序完成，同時會把最嚴格的要求留給自己，每次固定將水壺放在路線箭頭的反方向。</t>
  </si>
  <si>
    <t>一件採光纖脈衝的刻有「新竹田徑」線條的跑鞋磨耗卡長期掛在眼側透明支架；關主總會把兩個零件扣成一體再開場，通關證明則是兩色交替的終點線。</t>
  </si>
  <si>
    <t>從遠處先看到單肩競速斗篷，靠近才發現背部可收納披片與後側開衩七分褲共同構成「新竹田徑×藍焰・霧窗」。衣料選軟質護甲泡棉，再用腳踝雙色定位環切開大面積，足下為不對稱鞋帶鞋。</t>
  </si>
  <si>
    <t>刀切鮑伯，呈現不規則碎浪；以頭頂偏左束點整理，加入保留自然髮色、只做一枚色點（跳色取明森綠 #39AE2D），最後用單側輕量耳罩固定。</t>
  </si>
  <si>
    <t>新竹田徑×藍焰・霧窗配色｜主50% 曜洋紅 #781981／輔22% 柔藍紫 #5C2DB3／跳9% 明森綠 #39AE2D／底19% 深霧洋紅 #463746</t>
  </si>
  <si>
    <t>「東的跑道很客氣，我不一定。」</t>
  </si>
  <si>
    <t>新竹阿速才喊完最後一圈，旁邊的人都知道其實還有兩圈，只有你剛到。&lt;br&gt;新竹阿速：「你站的位置很像挑戰者。名字也像嗎？想進戰術表還是錯誤報告？」&lt;br&gt;新竹阿速：「照片拍完，現在講正事。每次起跑都當成新的一局。接著每次過線都交出新的秒數，步頻、呼吸、轉彎都算分；亂跑會被我講很久。」&lt;br&gt;獎勵頁旁邊多了一扇戰鬥門。&lt;user_nickname&gt;，要接受新竹阿速的叫陣嗎？&lt;br&gt;</t>
  </si>
  <si>
    <t>DOR-HSQ-001</t>
  </si>
  <si>
    <t>新竹縣</t>
  </si>
  <si>
    <t>竹北市</t>
  </si>
  <si>
    <t>新竹縣第二運動場</t>
  </si>
  <si>
    <t>竹北運動核心，區域賽事與訓練辨識度高</t>
  </si>
  <si>
    <t>竹北彎道仔</t>
  </si>
  <si>
    <t>竹北的城市強者關主</t>
  </si>
  <si>
    <t>以把儀式感當作增益效果的玄學派作為外在標籤，真正的行事方式是會故意留一個破綻測試觀察力。在「新竹縣第二」遇到碼錶短震兩次便鎖定無人監督時是否照樣完成規則；也不忘將最難的路段拆成兩個可完成的小目標，開戰訊號是把補給瓶標籤轉向起點。</t>
  </si>
  <si>
    <t>號碼布背面可看到刻有「新竹縣第二」線條的鞋帶張力扣，其慣性擺錘會隨跑動變化。關主以讓光點掃過鞋面完成啟動，終點留下完整閉合的軌跡圖。</t>
  </si>
  <si>
    <t>「新竹縣第二×晨潮・脈衝」採取立體肩線連身跑裝，沒有對稱複製；肩線懸掛式布片接續漸層網布短褲形成連續線條。半透明TPU負責光影變化，右袖末端節奏燈是主配件，鞋型為圓頭復古跑鞋。</t>
  </si>
  <si>
    <t>髮型由高束長馬尾與正中央直分線組成，髮絲做成柔軟雲朵捲度；染色採左側單片亮色（跳色取柔鈷藍 #2059BB），搭配半透明弧形髮箍。</t>
  </si>
  <si>
    <t>新竹縣第二×晨潮・脈衝配色｜主48% 柔青綠 #57CC8C／輔31% 柔桃紅 #C95C92／跳11% 柔鈷藍 #2059BB／底10% 霜灰森綠 #C9E9CC</t>
  </si>
  <si>
    <t>「第二的風會審核你的步頻。」</t>
  </si>
  <si>
    <t>竹北彎道仔把鞋帶整理成一個小跑道形狀，抬頭就撞見你的任務提示。&lt;br&gt;竹北彎道仔：「先別按下一頁。這位玩家怎麼稱呼，想碰六分零六的幸運秒數？」&lt;br&gt;竹北彎道仔：「別問為什麼是這個數字，先跑對再說。我不管姿勢多帥：照提示秒數完成整組路線；整趟不亂飄才叫控場，完成我才解釋玄學。」&lt;br&gt;關主標記沿路線一路亮到終點。&lt;user_nickname&gt;，要接受竹北彎道仔的叫陣嗎？&lt;br&gt;</t>
  </si>
  <si>
    <t>DOR-HSZ-002</t>
  </si>
  <si>
    <t>山坡公園／跑者集散地</t>
  </si>
  <si>
    <t>十八尖山</t>
  </si>
  <si>
    <t>新竹最具代表性的坡跑路線，跑者與健行者密度高</t>
  </si>
  <si>
    <t>山徑開放；雨後濕滑；V2 GPS建議：山坡、海岸或文化地標建議搭配安全提醒與天候備註。</t>
  </si>
  <si>
    <t>十八阿岩</t>
  </si>
  <si>
    <t>十八的主線王座關主</t>
  </si>
  <si>
    <t>遇到坡度就全自動興奮的爬坡派與把每段配速當成交換條件形成明顯反差。在「十八尖山」，當鞋底聲連成第三拍時會突然收掉玩笑，只看跑姿改變時能否維持效率；對手失衡時會用吐槽掩飾其實正在提醒安全，正式開始前固定對最遠的地標點一下頭。</t>
  </si>
  <si>
    <t>關主的標誌物是刻有「十八尖山」線條的路線拼圖盒，安放於耳側織帶，核心結構為光纖脈衝；先對著它說出任務代號才開始記錄，結尾顯示一枚無字徽章。</t>
  </si>
  <si>
    <t>主形設定成側開衩長版上衣，將「十八尖山×晨潮・疊甲」拆成單側立體風袋與兩段式小腿套兩段；珠光薄膜使輪廓在移動時改變，背心下擺折返旗標定角色方向，搭配不對稱鞋帶鞋。</t>
  </si>
  <si>
    <t>主形是羽毛層次中髮，以毛刷感短硬髮束維持動態，左右交錯編入讓輪廓不對稱；局部做沿分線描一道細色（跳色取霜電光藍紫 #4013EF），配件為風向羽飾。</t>
  </si>
  <si>
    <t>十八尖山×晨潮・疊甲配色｜主52% 曜琥珀 #84743B／輔28% 柔天青 #4695B3／跳11% 霜電光藍紫 #4013EF／底9% 霜灰檸黃 #E7EAC0</t>
  </si>
  <si>
    <t>夕陽衝刺</t>
  </si>
  <si>
    <t>主線Boss／封面級關主／長距離耐力型</t>
  </si>
  <si>
    <t>「我數到三，你的配速最好自己站好。」</t>
  </si>
  <si>
    <t>你才剛確認完成，十八阿岩已經在步道口前等著，畫面右上角甚至多了一條首領血條。&lt;br&gt;十八阿岩：「任務提示說有客人，沒說是誰。自我介紹一下，想攻坡還是先在坡口後悔？」&lt;br&gt;十八阿岩：「坡度已經把難度寫得很清楚。上升段別被第一個彎嚇到。接著跑完指定高差再接回平路，你若還想裝輕鬆，我會陪你演到頂。」&lt;br&gt;今日對戰名額正好剩一位。&lt;user_nickname&gt;，要接受十八阿岩的叫陣嗎？&lt;br&gt;</t>
  </si>
  <si>
    <t>DOR-HSQ-002</t>
  </si>
  <si>
    <t>頭前溪河濱公園</t>
  </si>
  <si>
    <t>竹北與新竹市串接長距離水岸路線</t>
  </si>
  <si>
    <t>河濱開放；強風需注意；V2 GPS建議：河濱任務適合用起點＋折返點雙打卡，避免單點打卡過寬。</t>
  </si>
  <si>
    <t>竹北海燕</t>
  </si>
  <si>
    <t>頭前的區域王牌關主</t>
  </si>
  <si>
    <t>平常呈現喜歡替路線命名招式的中二派，卻總是先把氣氛炒熱再突然沉默。在「頭前溪河濱」等到經過最外側轉角，便用最後一圈是否比第一圈更完整作為唯一判準；過程會在逆風段悄悄換到前方領跑，自己的開場習慣是把口袋裡的路標夾排成一列。</t>
  </si>
  <si>
    <t>別人先記住的通常是領口邊緣上的那件刻有「頭前溪河濱」線條的鞋帶張力扣。它用光纖脈衝運轉，需將繩結鬆開再收緊啟動，過關後生成短暫浮起的地標圖示。</t>
  </si>
  <si>
    <t>角色造型以高低擺防風衣為骨架，可翻式高領和兩段式小腿套組成「頭前溪河濱×夜軌・弧刃」的專屬剪影；材質限定半透明TPU，再由左臂透明任務筒與無鞋帶磁扣鞋建立最後辨識度。</t>
  </si>
  <si>
    <t>單束超長辮不採一般綁法，而用左右不等量收束重組；表面保留低光澤絲緞質感，色彩處理是左右兩側異色（跳色取柔朱砂 #BB523B），固定件選短版運動頭巾。</t>
  </si>
  <si>
    <t>頭前溪河濱×夜軌・弧刃配色｜主48% 柔青檸 #B0CD3A／輔25% 霜青綠 #51D994／跳17% 柔朱砂 #BB523B／底10% 深霧芽綠 #404838</t>
  </si>
  <si>
    <t>「先別急著拍照，讓汗水先上傳。」</t>
  </si>
  <si>
    <t>整合後戰鬥台詞去重；關主名稱差異化：頭前水岸仔→竹北海燕（避免末二字「岸仔」重複）</t>
  </si>
  <si>
    <t>竹北海燕拿著舊路線圖比對半天，最後確認今天要挑的是你。&lt;br&gt;竹北海燕：「喔？終於有人敢靠近。你哪一號，想接下封印後的第一招？」&lt;br&gt;竹北海燕：「今天這招只放一次。流程聽好：先把長段跑成完整節奏；跑到地圖最外圈才准折返；末段不掉拍我就蓋章，成功你是挑戰者，失敗你是背景角色。」&lt;br&gt;地圖把離場箭頭換成挑戰箭頭。&lt;user_nickname&gt;，要接受竹北海燕的叫陣嗎？&lt;br&gt;</t>
  </si>
  <si>
    <t>DOR-HSZ-003</t>
  </si>
  <si>
    <t>青草湖／左岸步道</t>
  </si>
  <si>
    <t>湖景與步道適合慢跑探索，親子辨識度高</t>
  </si>
  <si>
    <t>步道開放；假日人潮多；V2 GPS建議：河濱任務適合用起點＋折返點雙打卡，避免單點打卡過寬。</t>
  </si>
  <si>
    <t>青草月鶴</t>
  </si>
  <si>
    <t>青草的菁英支線關主</t>
  </si>
  <si>
    <t>以數據與戰術說話的分析派；平常用場邊小事引導玩家自己找到答案。在「青草湖跑點」，當終點提示閃第二次時便進入認真模式，勝負只認中段是否沒有偷偷放空；仍會將過快的開局改成一個可逆轉的節奏題，開戰前固定讓節拍器先快後慢響三次。</t>
  </si>
  <si>
    <t>隨身帶著刻有「青草湖跑點」線條的伸縮白線尺，靠風壓鳴片運作，固定在領口邊緣；啟動時會將透明窗貼近地面，通關後留下四拍後才出現的星號。</t>
  </si>
  <si>
    <t>視覺母題「青草湖跑點×金穗・音叉」：以模組化腰封上裝建立輪廓，上身採波浪形側腰剪接、下身用層疊薄片長褲；表面主材為冰感涼布，左肩垂落聲紋帶作為辨識焦點，足部收在曲面碳板鞋。</t>
  </si>
  <si>
    <t>以左右交錯編入整理復古大波浪，讓粗束波浪紋在跑動時保持辨識度；加入金屬光細挑染（跳色取霜檸黃 #E9E432），並配置磁扣式髮網。</t>
  </si>
  <si>
    <t>青草湖跑點×金穗・音叉配色｜主44% 曜湖青 #198370／輔34% 霜洋紅 #C944D9／跳15% 霜檸黃 #E9E432／底7% 霜灰翡翠 #BBE4CB</t>
  </si>
  <si>
    <t>「青草湖的風會審核你的步頻。」</t>
  </si>
  <si>
    <t>整合後戰鬥台詞去重；關主名稱差異化：青草阿汐→青草月鶴（避免末二字「阿汐」重複）</t>
  </si>
  <si>
    <t>打卡提示才響，青草月鶴已從最熟悉的橋影裡站到你面前。&lt;br&gt;青草月鶴：「新對手連招呼都不打？先報名字，想進戰術表還是錯誤報告？」&lt;br&gt;青草月鶴：「『河風壓制』正在分析。用穩定步頻把進度條推滿；穩到終點才有資格談快，你每一次亂掉，我的備註就多一行。」&lt;br&gt;挑戰視窗停在確認頁。&lt;user_nickname&gt;，要進場，還是先回城？&lt;br&gt;</t>
  </si>
  <si>
    <t>DOR-HSQ-003</t>
  </si>
  <si>
    <t>竹北運動公園</t>
  </si>
  <si>
    <t>竹北生活圈核心運動公園，適合社群集合</t>
  </si>
  <si>
    <t>竹北配速花</t>
  </si>
  <si>
    <t>第一印象偏向表面鬆散、實際暗藏配速的偽裝派，真正讓人記住的是把每段配速當成交換條件。在「竹北運動園」，直到GPS軌跡閉成一圈才把壓力拉滿；判定只看下坡時有沒有守住安全線，也會只在對手準備好時才啟動倒數，起跑前固定把手套左右交換再戴回。</t>
  </si>
  <si>
    <t>左腳踝藏著一件刻有「竹北運動園」線條的地圖膠卷，內部使用沙漏滴答；只要讓光點掃過鞋面就會啟動，完賽時顯示一格可再次挑戰的空位。</t>
  </si>
  <si>
    <t>「竹北運動園×冰河・星盤」走的是模組化腰封上裝；前短後長拉鍊片與前窄後寬裙褲形成前後落差，雷射切割網布只出現在受光面。背脊垂直光帶刻意破壞對稱，搭配網格透氣競速鞋完成整體。</t>
  </si>
  <si>
    <t>髮絲設定為貼頭平滑質感的左長右短不對稱短髮，結構重點在頭頂偏右束點；染色只做沿分線描一道細色（跳色取明莓紅 #AA1877），外加雙層布質髮冠。</t>
  </si>
  <si>
    <t>竹北運動園×冰河・星盤配色｜主44% 曜苔綠 #278110／輔31% 柔靛藍 #412FD3／跳13% 明莓紅 #AA1877／底12% 夜灰苔綠 #363F34</t>
  </si>
  <si>
    <t>「這圈不求神蹟，只求你不要亂停。」</t>
  </si>
  <si>
    <t>竹北綠豆</t>
  </si>
  <si>
    <t>竹北配速花一臉輕鬆地停在園燈旁，像剛剛那個誇張配速不是自己的。&lt;br&gt;竹北配速花：「等一下，我這關不收無名氏。你叫什麼，想相信我真的只是慢跑？」&lt;br&gt;竹北配速花：「慢跑模式還在，勝負模式也在。起跑後先把基本節奏跑出來，跟著提示完成巡航與衝刺；末段有加速才叫完整，你猜哪一個會先接管？」&lt;br&gt;對戰入口已經開啟。&lt;user_nickname&gt;，要進場，還是先回城？&lt;br&gt;</t>
  </si>
  <si>
    <t>DOR-HSQ-004</t>
  </si>
  <si>
    <t>寶山鄉</t>
  </si>
  <si>
    <t>坡跑／水岸路線</t>
  </si>
  <si>
    <t>寶山水庫環湖</t>
  </si>
  <si>
    <t>湖區起伏與自然景觀，適合耐力任務</t>
  </si>
  <si>
    <t>道路與步道狀態需確認；V2 GPS建議：河濱任務適合用起點＋折返點雙打卡，避免單點打卡過寬。</t>
  </si>
  <si>
    <t>寶山折返王</t>
  </si>
  <si>
    <t>寶山的任務型關主</t>
  </si>
  <si>
    <t>核心個性屬於嘴硬但公平的競爭派，同時會故意留一個破綻測試觀察力。一到「寶山水庫環湖」，第一圈秒數被念出來便會觸發精準模式；只以呼吸亂掉後能否重新找回節奏定勝負，並會將過快的開局改成一個可逆轉的節奏題，每場固定將左鞋帶收成一個方結。</t>
  </si>
  <si>
    <t>最醒目的小道具是刻有「寶山水庫環湖」線條的鞋帶張力扣，以雙向翻頁驅動並收在耳側織帶。關主會把蓋子掀到半開喚醒它，最後浮出三個跳動亮點。</t>
  </si>
  <si>
    <t>整體從模組化腰封上裝出發，將旋轉式肩扣接到不對稱腿套組，做成「寶山水庫環湖×星堤・方舟」的移動輪廓；雲母粉塗層負責質感，後背三角補給盒是唯一硬體焦點，鞋款選透明氣墊鞋。</t>
  </si>
  <si>
    <t>交錯細辮髮搭配細密螺旋捲，輪廓由頭頂高位束點控制；以高對比邊緣染（跳色取明桃紅 #AB3475）製造層次，再用斜戴短簷帽收束。</t>
  </si>
  <si>
    <t>寶山水庫環湖×星堤・方舟配色｜主58% 柔芽綠 #78CD26／輔22% 柔天青 #64A9CC／跳13% 明桃紅 #AB3475／底7% 柔灰苔綠 #BFCBB9</t>
  </si>
  <si>
    <t>「寶山的跑道很客氣，我不一定。」</t>
  </si>
  <si>
    <t>寶山折返王將路線圖往你面前一攤，任務欄跳出紅點。&lt;br&gt;寶山折返王：「你看起來很會跑，但我還不知道要怎麼笑你。名字呢，想搶排名還是送一筆戰績？」&lt;br&gt;寶山折返王：「我今天本來只缺一個對手。把流程跑清楚：坡度開始算帳時別裝路人；把坡段從入口一路跑到頂；過頂後還接得回節奏才算會跑，你若夠快，這格就寫你的名字。」&lt;br&gt;倒數正在待命。&lt;user_nickname&gt;，要開始嗎？&lt;br&gt;</t>
  </si>
  <si>
    <t>DOR-HSQ-005</t>
  </si>
  <si>
    <t>新豐鄉</t>
  </si>
  <si>
    <t>新豐紅樹林海岸</t>
  </si>
  <si>
    <t>海岸風景與濕地特色，適合探索打卡</t>
  </si>
  <si>
    <t>風勢強；部分路段需注意；V2 GPS建議：山坡、海岸或文化地標建議搭配安全提醒與天候備註。</t>
  </si>
  <si>
    <t>新豐稜虎</t>
  </si>
  <si>
    <t>新豐的在地高手關主</t>
  </si>
  <si>
    <t>屬於常忘記自己很快的天然高手派，但更常將失敗紀錄整理成下一次攻略。在「新豐紅樹林海岸」等到路面反光連成一條線才真正出手；規則鎖定下坡時有沒有守住安全線，也會把正確轉彎點說成一句只有對手聽得懂的提示，自己的儀式是把當天第一個笑聲當作開始訊號。</t>
  </si>
  <si>
    <t>刻有「新豐紅樹林海岸」線條的口袋音叉被裝在背心內袋，表面看似普通，實際採感溫變色。每次讓擺錘自然晃三次後才工作，任務結束會留下完整閉合的軌跡圖。</t>
  </si>
  <si>
    <t>造型概念為「新豐紅樹林海岸×藍焰・弧刃」：高低擺防風衣拉出主形，細節用袖面刻度式車線與壓線連身下裝分區；砂岩紋壓膠布控制光澤，右大腿路線投影夾放在視線轉折處，配雙層鞋舌跑鞋。</t>
  </si>
  <si>
    <t>先以左長右短不對稱短髮形成主輪廓，再用頭頂高位束點改變重心；質感是羽片狀輕薄髮尾，配合棋盤感小面積染塊（跳色取霜青綠 #3FF085）與霧銀幾何髮扣。</t>
  </si>
  <si>
    <t>新豐紅樹林海岸×藍焰・弧刃配色｜主48% 柔桃紅 #B33D81／輔34% 霜葡萄紫 #BC5AD7／跳11% 霜青綠 #3FF085／底7% 深灰洋紅 #443842</t>
  </si>
  <si>
    <t>社群支線／在地高手／長距離耐力型</t>
  </si>
  <si>
    <t>「新豐紅樹不是背景板，是你的起跑封印。」</t>
  </si>
  <si>
    <t>整合後戰鬥台詞去重；關主名稱差異化：新豐米苔目伯→新豐稜虎（避免末二字「目伯」重複）</t>
  </si>
  <si>
    <t>新豐稜虎摸了摸口袋裡的小石頭，確認護身符在，才朝你走來；對戰框也跟著亮了。&lt;br&gt;新豐稜虎：「先把匿名模式關掉。誰來挑戰，想提醒我別不小心跑太快？」&lt;br&gt;新豐稜虎：「『海風迴旋』可能會不小心開太大。第一公里先把腳步安頓好；等你把長段任務從頭到尾吃完，我再看結果，你要是追到，我請你幫我看秒數。」&lt;br&gt;任務板多了一張挑戰單。&lt;user_nickname&gt;，要進場，還是先回城？&lt;br&gt;</t>
  </si>
  <si>
    <t>DOR-HSQ-006</t>
  </si>
  <si>
    <t>湖口鄉</t>
  </si>
  <si>
    <t>湖口王爺壟運動公園</t>
  </si>
  <si>
    <t>湖口新興生活圈運動節點</t>
  </si>
  <si>
    <t>湖口銀鷺</t>
  </si>
  <si>
    <t>湖口的社群任務關主</t>
  </si>
  <si>
    <t>把補給與美食當作任務資源的補給派只是第一層印象；實際上用很慢的語速製造很大的壓力。在「湖口王爺壟」，一旦心率圖示換成警示色就把注意力全放在下坡時有沒有守住安全線；過程會用吐槽掩飾其實正在提醒安全，開局前固定敲兩下鞋跟再按碼錶。</t>
  </si>
  <si>
    <t>關主把刻有「湖口王爺壟」線條的可翻式秒數牌放在右髖部，用震動回饋記錄挑戰；啟動方式是先遮住再突然放開，成功時會出現只有完成者看得懂的箭頭。</t>
  </si>
  <si>
    <t>以「湖口王爺壟×日蝕・疊甲」為主題，採長線條無扣外套而不走常規運動套裝；上半身是單邊肋骨護條，下半身是單側護膝短褲。砂岩紋壓膠布覆在關鍵片區，並以右前臂可翻刻度板、斜切鞋口跑鞋收尾。</t>
  </si>
  <si>
    <t>齊肩層次髮，呈現絲線般緊密編束；以頭頂偏右束點整理，加入左側單片亮色（跳色取明天青 #1D8BA6），最後用圓環髮叉固定。</t>
  </si>
  <si>
    <t>湖口王爺壟×日蝕・疊甲配色｜主50% 曜洋紅 #891C7F／輔25% 曜柿橙 #865F24／跳11% 明天青 #1D8BA6／底14% 夜灰洋紅 #1E1A1F</t>
  </si>
  <si>
    <t>「湖口王爺的白線很直，你的理由不要彎。」</t>
  </si>
  <si>
    <t>湖口楓葉叔</t>
  </si>
  <si>
    <t>性別稱謂修正：原名以「叔」結尾但性別為女；整合後戰鬥台詞去重；關主名稱差異化：湖口切線姬→湖口銀鷺（避免末二字「線姬」重複）</t>
  </si>
  <si>
    <t>你完成打卡時，湖口銀鷺正把補給分成通關獎勵與想太多兩堆。&lt;br&gt;湖口銀鷺：「打卡完成不代表能偷偷走。你哪位，想開補給箱還是先開關卡？」&lt;br&gt;湖口銀鷺：「補給箱可以開，前提是你先把關卡打開。別把規則想難：開局別急著把速度開滿，讓速度穩定地走完任務條，過關我給你一顆鹽糖和一個情報。」&lt;br&gt;地圖替『蟬聲加速』亮起紅點。&lt;user_nickname&gt;，要進場，還是先回城？&lt;br&gt;</t>
  </si>
  <si>
    <t>DOR-HSZ-004</t>
  </si>
  <si>
    <t>清華大學田徑場</t>
  </si>
  <si>
    <t>科技城校園跑點，學生與居民熟悉度高</t>
  </si>
  <si>
    <t>校園開放狀態需確認；V2 GPS建議：以跑道中心為圓心，130m通常可涵蓋整圈跑道；如遇校園／賽事／施工管制需確認公告。</t>
  </si>
  <si>
    <t>清華鳴槍仔</t>
  </si>
  <si>
    <t>清華的街區練跑教官</t>
  </si>
  <si>
    <t>以邊喊熱邊加速的反差派為個性底色，平時把每次對決當成一場小型辯論。只有在「清華大學」，當哨聲落在呼吸空隙時才露出競爭心；勝負依逆風段有沒有維持動作判定，仍會留下一句能直接改善下一圈的建議，而且固定對著影子做一次起跑姿勢。</t>
  </si>
  <si>
    <t>記憶點來自路線卡套上的刻有「清華大學」線條的低鳴節奏鈴：它透過節奏閃爍反應，必須用指節敲出四拍才會亮起，完成後呈現一句不公開的通關提示。</t>
  </si>
  <si>
    <t>窄肩梯形背心讓「清華大學×火花・潮刻」一眼可辨；斜向反光門襟與曲面剪接長褲刻意不同方向剪接，細孔蜂巢網布形成材質反差。視覺錨點是帽領內藏路標帶，腳下搭厚底弧面跑鞋。</t>
  </si>
  <si>
    <t>髮型由羽毛層次中髮與右前方弧形瀏海組成，髮絲做成石墨色啞光髮面；染色採髮根淺、髮尾深（跳色取霜青檸 #A4EB22），搭配窄版刻度汗帶。</t>
  </si>
  <si>
    <t>清華大學×火花・潮刻配色｜主46% 曜青綠 #358A5D／輔28% 柔藍紫 #725ED3／跳15% 霜青檸 #A4EB22／底11% 霜灰湖青 #C1D7D1</t>
  </si>
  <si>
    <t>起跑槍神經</t>
  </si>
  <si>
    <t>「你跑到懷疑自己時，任務才剛開始。」</t>
  </si>
  <si>
    <t>清華鳴槍仔把鞋帶整理成一個小跑道形狀，抬頭就撞見你的任務提示；對戰框也跟著亮了。&lt;br&gt;清華鳴槍仔：「欸，畫面上那個問號是你嗎？先報名，想一起嫌熱還是一起加速？」&lt;br&gt;清華鳴槍仔：「熱到想回家是真的，想贏你也是真的。沿直線把秒數狠狠壓下去。最後三步還要比前面兇，看哪個念頭先到終點。」&lt;br&gt;首領事件鎖定清華鳴槍仔。&lt;user_nickname&gt;，要進場，還是先回城？&lt;br&gt;</t>
  </si>
  <si>
    <t>DOR-HSZ-005</t>
  </si>
  <si>
    <t>陽明交通大學博愛校區田徑場</t>
  </si>
  <si>
    <t>鄰近市區與校園路線，適合速度支線</t>
  </si>
  <si>
    <t>陽明閃梭</t>
  </si>
  <si>
    <t>陽明的任務型關主</t>
  </si>
  <si>
    <t>個性底色是嘴硬但公平的競爭派，對戰時則喜歡從鞋底聲判斷對手心情。在「陽明交通大學博愛校區」，只要最後一個地標被點亮就立刻切入精準模式，只檢查每個任務點是否照順序完成；也會在終點外多走一段陪對手收操，起跑前固定把手腕上的刻度環轉到零。</t>
  </si>
  <si>
    <t>一件採鏡面投影的刻有「陽明交通大學博愛校區」線條的手掌碼錶鏡長期掛在背心內袋；關主總會將扣環壓到底再開場，通關證明則是一句不公開的通關提示。</t>
  </si>
  <si>
    <t>「陽明交通大學博愛校區×雨港・光棱」的輪廓核心是高領分片風衣，上身用胸口微型口袋陣列、下身用反摺跑裙疊緊身褲拉開比例；砂岩紋壓膠布只保留在主要受力區，胸前浮動地點徽章與網格透氣競速鞋各占一個焦點。</t>
  </si>
  <si>
    <t>主形是左長右短不對稱短髮，以棉絮感柔捲維持動態，額前單束垂落讓輪廓不對稱；局部做砂點式零星彩染（跳色取柔電光青檸 #7CB60A），配件為小型折疊護目鏡。</t>
  </si>
  <si>
    <t>陽明交通大學博愛校區×雨港・光棱配色｜主50% 曜靛藍 #1B1488／輔25% 柔紫羅蘭 #9F5BD3／跳15% 柔電光青檸 #7CB60A／底10% 柔灰藍紫 #C3C1CB</t>
  </si>
  <si>
    <t>400m 壓迫感</t>
  </si>
  <si>
    <t>「陽明交通的白線很直，你的理由不要彎。」</t>
  </si>
  <si>
    <t>整合後戰鬥台詞去重；關主名稱差異化：陽明小火箭→陽明閃梭（避免末二字「火箭」重複）</t>
  </si>
  <si>
    <t>陽明閃梭從錯的方向繞回跑道中央，一看見你，馬上把迷路改口成巡場。&lt;br&gt;陽明閃梭：「關卡門自己開了，總不會是給空氣吧？你哪位，想跟我找路還是比速度？」&lt;br&gt;陽明閃梭：「跟著『400m 壓迫感』的標記跑。把流程跑清楚：每次起跑都當成新的一局；直線加速、彎道回收；每組都像第一組才有資格嘴，要是還迷路，我就當你故意逃副本。」&lt;br&gt;起跑線亮了。&lt;user_nickname&gt;，要開始嗎？&lt;br&gt;</t>
  </si>
  <si>
    <t>DOR-MIA-001</t>
  </si>
  <si>
    <t>苗栗縣</t>
  </si>
  <si>
    <t>苗栗市</t>
  </si>
  <si>
    <t>苗栗縣立體育場</t>
  </si>
  <si>
    <t>苗栗市主要體育場館，適合縣市章節主點</t>
  </si>
  <si>
    <t>苗栗疾翼</t>
  </si>
  <si>
    <t>苗栗的在地高手關主</t>
  </si>
  <si>
    <t>表面很派、其實會照顧人的守護派讓氣氛不會太僵，把緊張轉成沒人接得住的冷幽默則是招牌作風。在「苗栗體育場」，當場邊掌聲忽然停下時就不再放水；判定核心為人多時是否依然不亂切線，並會把每次失敗拆成一個能練會的技巧，固定將外套拉鍊停在胸口刻度。</t>
  </si>
  <si>
    <t>右手套背可看到刻有「苗栗體育場」線條的旋轉哨片，其風壓鳴片會隨跑動變化。關主以用鞋尖輕碰一次完成啟動，終點留下關主專屬的「已記住」記號。</t>
  </si>
  <si>
    <t>外型不沿用既有模板：以不對稱短披肩做「苗栗體育場×日蝕・流標」，懸空肩片與窄袖、雙層開衩競速短褲分別處理速度感與穩定感；珠光薄膜提供表面語言，另配右鞋跟切線尾翼和圓頭復古跑鞋。</t>
  </si>
  <si>
    <t>貼頭多股辮不採一般綁法，而用左右不等量收束重組；表面保留棉絮感柔捲，色彩處理是金屬光細挑染（跳色取柔電光檸黃 #BECD15），固定件選細繩額飾。</t>
  </si>
  <si>
    <t>苗栗體育場×日蝕・流標配色｜主48% 明靛藍 #2C2FB2／輔31% 明湖藍 #3174A1／跳9% 柔電光檸黃 #BECD15／底12% 霜灰湖藍 #BDCCE4</t>
  </si>
  <si>
    <t>「這不是地圖上的點，這是你今天的魔王房。」</t>
  </si>
  <si>
    <t>整合後戰鬥台詞去重；關主名稱差異化：苗栗阿飛→苗栗疾翼（避免末二字「阿飛」重複）</t>
  </si>
  <si>
    <t>你完成打卡時，苗栗疾翼像聽見起跑槍般立刻就位。&lt;br&gt;苗栗疾翼：「先別研究獎勵。今天這位挑戰者怎麼稱呼，想照路線跑還是讓我多管？」&lt;br&gt;苗栗疾翼：「『終點線偷襲』不是拿來嚇人的，是拿來管你別亂來。我要看的很直接：起跑後先把基本節奏跑出來，接著把每個任務點都踩到，跑完整段再說自己沒事。」&lt;br&gt;最後確認浮在畫面中央。&lt;user_nickname&gt;，要進場，還是先回城？&lt;br&gt;</t>
  </si>
  <si>
    <t>DOR-MIA-002</t>
  </si>
  <si>
    <t>竹南鎮</t>
  </si>
  <si>
    <t>竹南運動公園</t>
  </si>
  <si>
    <t>竹南頭份生活圈重要跑點，空間寬廣</t>
  </si>
  <si>
    <t>竹南阿葉</t>
  </si>
  <si>
    <t>竹南的菁英支線關主</t>
  </si>
  <si>
    <t>看似只是以數據與戰術說話的分析派，其實最擅長先把氣氛炒熱再突然沉默。直到「竹南運動園」裡水面出現完整倒影才把勝負放到檯面上；只認逆風段有沒有維持動作，同時會用誇張演技替緊張的玩家解圍，每次固定先說一句完全無關的冷知識。</t>
  </si>
  <si>
    <t>關主的標誌物是刻有「竹南運動園」線條的口袋音叉，安放於後頸收納扣，核心結構為沙漏滴答；先對準最遠的地標才開始記錄，結尾顯示一道沿衣料游走的光。</t>
  </si>
  <si>
    <t>從遠處先看到側開衩長版上衣，靠近才發現弧形胸線拼接與單側護膝短褲共同構成「竹南運動園×霧林・弧刃」。衣料選雲母粉塗層，再用右髖磁吸秒數牌切開大面積，足下為護趾涼感跑鞋。</t>
  </si>
  <si>
    <t>以眉上鋸齒瀏海整理頂部蓬起的短捲髮接細辮尾，讓厚重齊整髮面在跑動時保持辨識度；加入內層冷色挑染（跳色取霜芽綠 #82DB20），並配置可拆式透明帽簷。</t>
  </si>
  <si>
    <t>竹南運動園×霧林・弧刃配色｜主44% 曜湖藍 #205D8C／輔25% 霜珊瑚紅 #D88190／跳15% 霜芽綠 #82DB20／底16% 霜灰天青 #E1E9EB</t>
  </si>
  <si>
    <t>「竹南的白線已經點名，你不要裝沒聽到。」</t>
  </si>
  <si>
    <t>竹南阿葉用徽章比對位置，最後確定今天的挑戰者沒有走錯。&lt;br&gt;竹南阿葉：「我收到一筆沒署名的打卡。你的吧？想進戰術表還是錯誤報告？」&lt;br&gt;竹南阿葉：「先照計畫跑，再談熱血。第一段用你能控制的速度，再保持舒服節奏走完整個關卡，把該做的做到，才叫真正的帥。」&lt;br&gt;對戰名單剛空出一格。&lt;user_nickname&gt;，要進場，還是先回城？&lt;br&gt;</t>
  </si>
  <si>
    <t>DOR-MIA-003</t>
  </si>
  <si>
    <t>頭份市</t>
  </si>
  <si>
    <t>頭份運動公園</t>
  </si>
  <si>
    <t>頭份市區運動節點，適合社區任務</t>
  </si>
  <si>
    <t>頭份海線銘</t>
  </si>
  <si>
    <t>頭份的街區練跑教官</t>
  </si>
  <si>
    <t>以怕小生物卻擅長自然路線的樹蔭派作為外在標籤，真正的行事方式是對新手像鄰居、對高手像裁判。在「頭份運動園」遇到第一盞路燈剛亮便鎖定呼吸亂掉後能否重新找回節奏；也不忘把每次失敗拆成一個能練會的技巧，開戰訊號是將終點照片暫時翻面。</t>
  </si>
  <si>
    <t>別人先記住的通常是路線卡套上的那件刻有「頭份運動園」線條的折返信標。它用鏡面投影運轉，需用水滴點在中心啟動，過關後生成只有完成者看得懂的箭頭。</t>
  </si>
  <si>
    <t>「頭份運動園×橙光・霧窗」採取輕量斗篷背心，沒有對稱複製；前短後長拉鍊片接續交叉綁帶緊身褲形成連續線條。夜光織帶負責光影變化，腳踝雙色定位環是主配件，鞋型為可拆護套跑鞋。</t>
  </si>
  <si>
    <t>髮絲設定為濕潤細束紋理的分層短碎髮接兩側細束，結構重點在分成前後兩層；染色只做兩段式橫向色帶（跳色取柔電光翡翠 #0ABC37），外加霧銀幾何髮扣。</t>
  </si>
  <si>
    <t>頭份運動園×橙光・霧窗配色｜主50% 柔天青 #2AA1CE／輔28% 霜紫羅蘭 #8742D7／跳9% 柔電光翡翠 #0ABC37／底13% 霜灰湖青 #C9EBE6</t>
  </si>
  <si>
    <t>「頭份今天不收觀光客，只收完成者。」</t>
  </si>
  <si>
    <t>頭份樹影姐</t>
  </si>
  <si>
    <t>你完成打卡時，頭份海線銘正靠著長椅排戰術，空位顯然留給挑戰者。&lt;br&gt;頭份海線銘：「這區很久沒跳陌生ID了。來，哪位，想進樹蔭段還是先看蟲況？」&lt;br&gt;頭份海線銘：「樹蔭裡有什麼我不想知道，你只要知道終點在哪。第一段用你能控制的速度，用均勻步子收齊所有標記；別讓前段太嗨害到後段，別讓我一邊怕一邊等。」&lt;br&gt;計時器停在零秒。&lt;user_nickname&gt;，要進場，還是先回城？&lt;br&gt;</t>
  </si>
  <si>
    <t>DOR-MIA-004</t>
  </si>
  <si>
    <t>後龍鎮</t>
  </si>
  <si>
    <t>後龍溪河濱公園</t>
  </si>
  <si>
    <t>河堤與市鎮生活結合，適合地方跑點</t>
  </si>
  <si>
    <t>後龍阿妮</t>
  </si>
  <si>
    <t>後龍的任務型關主</t>
  </si>
  <si>
    <t>嘴硬但公平的競爭派與只對認真完成暖身的人開玩笑形成明顯反差。在「後龍溪河濱」，當碼錶短震兩次時會突然收掉玩笑，只看路線軌跡是否乾淨閉合；對手失衡時會在逆風段悄悄換到前方領跑，正式開始前固定先讀出當天風向。</t>
  </si>
  <si>
    <t>隨身帶著刻有「後龍溪河濱」線條的雨滴計時片，靠聲紋觸發運作，固定在鞋舌內層；啟動時會將透明窗貼近地面，通關後留下一張微縮路線圖。</t>
  </si>
  <si>
    <t>主形設定成懸浮感網紗罩衫，將「後龍溪河濱×海鏡・磁軌」拆成鎖骨下方透明窗與分色長襪配短褲兩段；石墨彈性布使輪廓在移動時改變，左腰懸掛式路線匣標定角色方向，搭配弧形護踝短靴。</t>
  </si>
  <si>
    <t>圓弧蘑菇髮接耳後細束搭配低光澤絲緞質感，輪廓由耳後各收一小束控制；以兩段式橫向色帶（跳色取霜苔綠 #5CDC2F）製造層次，再用磁扣式髮網收束。</t>
  </si>
  <si>
    <t>後龍溪河濱×海鏡・磁軌配色｜主46% 柔藍紫 #5819D1／輔34% 柔琥珀 #D4B86E／跳13% 霜苔綠 #5CDC2F／底7% 夜灰藍紫 #222024</t>
  </si>
  <si>
    <t>「水壺可以空，鬥志不准見底。」</t>
  </si>
  <si>
    <t>後龍橋燈哥</t>
  </si>
  <si>
    <t>後龍阿妮抬手測了測風，語氣像主播，眼神卻像準備開戰。&lt;br&gt;後龍阿妮：「你走進來的樣子很有事喔。名字先講，想搶排名還是送一筆戰績？」&lt;br&gt;後龍阿妮：「我只接受兩種結果：我贏，或我下次贏回來。速度不要一下熱血一下養生。讓每圈落在相近秒數之後，最後兩百公尺再亮底牌，你想選哪一種？」&lt;br&gt;後龍溪河濱公園的挑戰令已送到背包。&lt;user_nickname&gt;，要進場，還是先回城？&lt;br&gt;</t>
  </si>
  <si>
    <r>
      <rPr>
        <sz val="11"/>
        <rFont val="Carlito"/>
        <charset val="134"/>
      </rPr>
      <t>**</t>
    </r>
    <r>
      <rPr>
        <sz val="11"/>
        <rFont val="微軟正黑體"/>
        <charset val="134"/>
      </rPr>
      <t>參照附圖的設定架構，再生成下方的人物設定，務必維持相同的人物風格、頭身比例、但是造型要符合下列的設定，嚴禁真人等身比例，我要以小井</t>
    </r>
    <r>
      <rPr>
        <sz val="11"/>
        <rFont val="Arial"/>
        <charset val="134"/>
      </rPr>
      <t>PM(</t>
    </r>
    <r>
      <rPr>
        <sz val="11"/>
        <rFont val="微軟正黑體"/>
        <charset val="134"/>
      </rPr>
      <t>資料來源</t>
    </r>
    <r>
      <rPr>
        <sz val="11"/>
        <rFont val="Arial"/>
        <charset val="134"/>
      </rPr>
      <t>)</t>
    </r>
    <r>
      <rPr>
        <sz val="11"/>
        <rFont val="微軟正黑體"/>
        <charset val="134"/>
      </rPr>
      <t>頭身比例</t>
    </r>
    <r>
      <rPr>
        <sz val="11"/>
        <rFont val="Arial"/>
        <charset val="134"/>
      </rPr>
      <t>1:4</t>
    </r>
    <r>
      <rPr>
        <sz val="11"/>
        <rFont val="微軟正黑體"/>
        <charset val="134"/>
      </rPr>
      <t>的四頭身</t>
    </r>
    <r>
      <rPr>
        <sz val="11"/>
        <rFont val="Arial"/>
        <charset val="134"/>
      </rPr>
      <t>(</t>
    </r>
    <r>
      <rPr>
        <sz val="11"/>
        <rFont val="微軟正黑體"/>
        <charset val="134"/>
      </rPr>
      <t>京阿尼</t>
    </r>
    <r>
      <rPr>
        <sz val="11"/>
        <rFont val="Arial"/>
        <charset val="134"/>
      </rPr>
      <t>/</t>
    </r>
    <r>
      <rPr>
        <sz val="11"/>
        <rFont val="微軟正黑體"/>
        <charset val="134"/>
      </rPr>
      <t>幸運星作品風格</t>
    </r>
    <r>
      <rPr>
        <sz val="11"/>
        <rFont val="Arial"/>
        <charset val="134"/>
      </rPr>
      <t>)</t>
    </r>
    <r>
      <rPr>
        <sz val="11"/>
        <rFont val="微軟正黑體"/>
        <charset val="134"/>
      </rPr>
      <t>為基準</t>
    </r>
    <r>
      <rPr>
        <sz val="11"/>
        <rFont val="Arial"/>
        <charset val="134"/>
      </rPr>
      <t>**	
**</t>
    </r>
    <r>
      <rPr>
        <sz val="11"/>
        <rFont val="微軟正黑體"/>
        <charset val="134"/>
      </rPr>
      <t>在設定集中務必要加上編號</t>
    </r>
    <r>
      <rPr>
        <sz val="11"/>
        <rFont val="Arial"/>
        <charset val="134"/>
      </rPr>
      <t>(</t>
    </r>
    <r>
      <rPr>
        <sz val="11"/>
        <rFont val="微軟正黑體"/>
        <charset val="134"/>
      </rPr>
      <t>如</t>
    </r>
    <r>
      <rPr>
        <sz val="11"/>
        <rFont val="Arial"/>
        <charset val="134"/>
      </rPr>
      <t>:DOR-TPE-014)**
**</t>
    </r>
    <r>
      <rPr>
        <sz val="11"/>
        <rFont val="微軟正黑體"/>
        <charset val="134"/>
      </rPr>
      <t>下載檔案務必以'編號'-'Setting'.png為檔名**</t>
    </r>
  </si>
  <si>
    <t>DOR-MIA-005</t>
  </si>
  <si>
    <t>銅鑼鄉</t>
  </si>
  <si>
    <t>綠道跑點</t>
  </si>
  <si>
    <t>銅鑼自行車道／桐花公園</t>
  </si>
  <si>
    <t>桐花與丘陵地形特色，適合季節任務</t>
  </si>
  <si>
    <t>路線開放；季節人潮多；V2 GPS建議：公園任務可拆成入口、地標與環園三種任務。</t>
  </si>
  <si>
    <t>銅鑼阿森</t>
  </si>
  <si>
    <t>銅鑼的在地高手關主</t>
  </si>
  <si>
    <t>平常呈現常忘記自己很快的天然高手派，卻總是先挑出一個小缺點，再給一個可行修正。在「銅鑼自行車道」等到場邊掌聲忽然停下，便用補給後能否迅速回到原節拍作為唯一判準；過程會把最嚴格的要求留給自己，自己的開場習慣是把任務幣拋起後用手背接住。</t>
  </si>
  <si>
    <t>領口邊緣藏著一件刻有「銅鑼自行車道」線條的腕式坡度尺，內部使用旋鈕鎖定；只要對準最遠的地標就會啟動，完賽時顯示風向形狀的光紋。</t>
  </si>
  <si>
    <t>角色造型以弧形胸甲背心為骨架，旋轉式肩扣和斜紋貼腿長褲組成「銅鑼自行車道×赤峰・霧窗」的專屬剪影；材質限定橡膠壓紋布，再由左臂透明任務筒與粗底越野鞋建立最後辨識度。</t>
  </si>
  <si>
    <t>先以水波長捲髮形成主輪廓，再用頭頂高位束點改變重心；質感是濕潤細束紋理，配合內層冷色挑染（跳色取明青檸 #8EAB2C）與網布頭套。</t>
  </si>
  <si>
    <t>銅鑼自行車道×赤峰・霧窗配色｜主50% 曜赤紅 #7E1111／輔34% 曜湖青 #287F74／跳9% 明青檸 #8EAB2C／底7% 深霧赤紅 #463836</t>
  </si>
  <si>
    <t>「不要跟坡道講道理，坡道只收大腿稅。」</t>
  </si>
  <si>
    <t>打卡音響起時，銅鑼阿森正摸著那片不會枯的葉子，接著轉向你；對戰框也跟著亮了。&lt;br&gt;銅鑼阿森：「喂，新來的。要開戰可以，先讓我知道你是誰，想提醒我別不小心跑太快？」&lt;br&gt;銅鑼阿森：「紀錄又跳了？算了，先處理你。過關條件就放這裡：起跑後先把基本節奏跑出來；跟著提示完成巡航與衝刺，你若跑得漂亮，我這次一定記住。」&lt;br&gt;關卡資訊全部展開。&lt;user_nickname&gt;，要進場，還是先回城？&lt;br&gt;</t>
  </si>
  <si>
    <t>DOR-MIA-006</t>
  </si>
  <si>
    <t>三義鄉</t>
  </si>
  <si>
    <t>坡跑／街區路線</t>
  </si>
  <si>
    <t>三義木雕街坡跑</t>
  </si>
  <si>
    <t>丘陵小鎮坡度明顯，適合爆心肺任務</t>
  </si>
  <si>
    <t>街道路線需注意車流；V2 GPS建議：山坡、海岸或文化地標建議搭配安全提醒與天候備註。</t>
  </si>
  <si>
    <t>三義深猿</t>
  </si>
  <si>
    <t>三義的社群任務關主</t>
  </si>
  <si>
    <t>把補給與美食當作任務資源的補給派；平常先挑出一個小缺點，再給一個可行修正。在「三義木雕街坡跑」，當GPS軌跡閉成一圈時便進入認真模式，勝負只認每次加速能否在提示前收住；仍會把自己的節奏降半拍，讓落後者重新跟上，開戰前固定先說一句完全無關的冷知識。</t>
  </si>
  <si>
    <t>最醒目的小道具是刻有「三義木雕街坡跑」線條的跑鞋磨耗卡，以液體水平窗驅動並收在腕帶內側。關主會將扣環壓到底喚醒它，最後浮出反向旋轉的刻度。</t>
  </si>
  <si>
    <t>視覺母題「三義木雕街坡跑×翠幕・方舟」：以半透明雨殼建立輪廓，上身採背部可收納披片、下身用摺紙感短裙褲；表面主材為半透明歐根紗，胸前浮動地點徽章作為辨識焦點，足部收在防潑水路跑鞋。</t>
  </si>
  <si>
    <t>極短層次髮接後頸細束，呈現棉絮感柔捲；以左側深分線整理，加入髮根深、髮尾淺（跳色取霜葡萄紫 #CD3EEB），最後用磁扣式髮網固定。</t>
  </si>
  <si>
    <t>三義木雕街坡跑×翠幕・方舟配色｜主48% 明赤紅 #B03935／輔28% 柔冰青 #69CDC1／跳17% 霜葡萄紫 #CD3EEB／底7% 霜灰赤紅 #EFCAC6</t>
  </si>
  <si>
    <t>「三義木雕的白線很直，你的理由不要彎。」</t>
  </si>
  <si>
    <t>整合後戰鬥台詞去重；關主名稱差異化：三義山仔→三義深猿（避免末二字「山仔」重複）</t>
  </si>
  <si>
    <t>三義深猿先朝坡段笑了一下，再轉頭看你；那個順序很不妙；對戰框也跟著亮了。&lt;br&gt;三義深猿：「欸，等一下。這個陌生ID是你的？敢盯著我的腰包進場？名字講完就進正題。」&lt;br&gt;三義深猿：「腰包裡什麼都有，就是沒有免費通關。過關條件就放這裡：前幾步先找到能續航的拍子；讓爬升條走到任務要求，想拿果膠先拿出實力。」&lt;br&gt;任務音又響了一次。&lt;user_nickname&gt;，要進場，還是先回城？&lt;br&gt;</t>
  </si>
  <si>
    <t>DOR-MIA-007</t>
  </si>
  <si>
    <t>通霄鎮</t>
  </si>
  <si>
    <t>通霄海岸跑點</t>
  </si>
  <si>
    <t>海風與平直路線，適合耐力支線</t>
  </si>
  <si>
    <t>風勢強；補給需自行規劃；V2 GPS建議：山坡、海岸或文化地標建議搭配安全提醒與天候備註。</t>
  </si>
  <si>
    <t>通霄星狐</t>
  </si>
  <si>
    <t>通霄的街區練跑教官</t>
  </si>
  <si>
    <t>第一印象偏向邊喊熱邊加速的反差派，真正讓人記住的是對觀眾很有戲、對秒數完全不講情面。在「通霄海岸跑點」，直到路線箭頭改變方向才把壓力拉滿；判定只看起跑反應與終點收勢是否一致，也會把自己的節奏降半拍，讓落後者重新跟上，起跑前固定先讀出當天風向。</t>
  </si>
  <si>
    <t>刻有「通霄海岸跑點」線條的螢光路標夾被裝在右髖部，表面看似普通，實際採雙色液晶。每次把兩個零件扣成一體後才工作，任務結束會留下關主專屬的「已記住」記號。</t>
  </si>
  <si>
    <t>「通霄海岸跑點×冰河・渦心」走的是立領短版披甲；胸前環形扣具與反摺跑裙疊緊身褲形成前後落差，復古棉帆布只出現在受光面。胸口圓形風壓窗刻意破壞對稱，搭配低重心平底跑鞋完成整體。</t>
  </si>
  <si>
    <t>髮型由低束窄馬尾與兩側同時貼耳組成，髮絲做成石墨色啞光髮面；染色採保留自然髮色、只做一枚色點（跳色取柔芽綠 #77D437），搭配風向羽飾。</t>
  </si>
  <si>
    <t>通霄海岸跑點×冰河・渦心配色｜主44% 明湖青 #45AF8E／輔34% 明鈷藍 #5C6EA1／跳9% 柔芽綠 #77D437／底13% 深霧湖青 #394644</t>
  </si>
  <si>
    <t>「通霄的跑道很客氣，我不一定。」</t>
  </si>
  <si>
    <t>整合後戰鬥台詞去重；關主名稱差異化：通霄海口伯→通霄星狐（避免末二字「口伯」重複）</t>
  </si>
  <si>
    <t>打卡提示響起時，通霄星狐正抱怨天氣；轉頭看你，抱怨立刻變成戰意。&lt;br&gt;通霄星狐：「喂，先別走。誰把你放進這張地圖的？敢在高溫狀態開戰？名字講完就進正題。」&lt;br&gt;通霄星狐：「我們可以一起嫌熱，不能一起偷懶。把流程跑清楚：聽到提示就把最快那檔叫醒；把爆發段跑到提示燈熄掉；最後一步踩實再談稱號，跑完再去找冰的。」&lt;br&gt;對戰欄多了一格。&lt;user_nickname&gt;，要開始嗎？&lt;br&gt;</t>
  </si>
  <si>
    <t>DOR-MIA-008</t>
  </si>
  <si>
    <t>苑裡鎮</t>
  </si>
  <si>
    <t>苑裡濱海跑點</t>
  </si>
  <si>
    <t>★★☆☆☆</t>
  </si>
  <si>
    <t>地方型海岸探索點，適合低星補點</t>
  </si>
  <si>
    <t>風勢與路況需現地確認；V2 GPS建議：山坡、海岸或文化地標建議搭配安全提醒與天候備註。</t>
  </si>
  <si>
    <t>苑裡月羚</t>
  </si>
  <si>
    <t>苑裡的生活路線關主</t>
  </si>
  <si>
    <t>核心個性屬於用冷笑話干擾對手節奏的幽默派，同時把對決演得像節目，但判定極度客觀。一到「苑裡濱海跑點」，第一圈秒數被念出來便會觸發精準模式；只以鞋底落地聲是否保持均勻定勝負，並會讓最後一名先選下一段節奏，每場固定將路線卡順時針轉半圈。</t>
  </si>
  <si>
    <t>關主把刻有「苑裡濱海跑點」線條的口袋音叉放在腰帶內褶，用旋鈕鎖定記錄挑戰；啟動方式是先遮住再突然放開，成功時會出現一個倒著顯示的里程數。</t>
  </si>
  <si>
    <t>整體從窄肩梯形背心出發，將可翻式高領接到摺紙感短裙褲，做成「苑裡濱海跑點×月汐・折翼」的移動輪廓；石墨彈性布負責質感，前腰可旋轉徽章盤是唯一硬體焦點，鞋款選雙層鞋舌跑鞋。</t>
  </si>
  <si>
    <t>主形是圓弧蘑菇髮接耳後細束，以水紋式連續波浪維持動態，額前單束垂落讓輪廓不對稱；局部做棋盤感小面積染塊（跳色取霜青檸 #BCE924），配件為金屬環髮束。</t>
  </si>
  <si>
    <t>苑裡濱海跑點×月汐・折翼配色｜主44% 明湖藍 #2A6692／輔22% 明洋紅 #A358A2／跳17% 霜青檸 #BCE924／底17% 霜灰冰青 #C7ECE9</t>
  </si>
  <si>
    <t>日常任務／街坊小魔王／爬坡爆發型</t>
  </si>
  <si>
    <t>「苑裡的跑道很客氣，我不一定。」</t>
  </si>
  <si>
    <t>苑裡燈塔妹</t>
  </si>
  <si>
    <t>性別稱謂修正：原名以「妹」結尾但性別為男；整合後戰鬥台詞去重；關主名稱差異化：苑裡阿樹→苑裡月羚（避免末二字「阿樹」重複）</t>
  </si>
  <si>
    <t>苑裡月羚讓風把徽章吹正，接著把挑戰牌轉到你面前。&lt;br&gt;苑裡月羚：「哎唷，新玩家喔？名字先報一下，敢在冷場還沒散時開任務？名字講完就進正題。」&lt;br&gt;苑裡月羚：「這關唯一的冷場，就是你中途停下。我不管姿勢多帥：讓速度條直接推到最右邊；衝完還能回嘴就算你強。至少讓終點有個好笑的結局。」&lt;br&gt;苑裡月羚把跳過鍵暫時收走。&lt;user_nickname&gt;，要進場，還是先回城？&lt;br&gt;</t>
  </si>
  <si>
    <t>DOR-TXG-001</t>
  </si>
  <si>
    <t>臺中市</t>
  </si>
  <si>
    <t>西屯區</t>
  </si>
  <si>
    <t>大型城市公園／跑者集散地</t>
  </si>
  <si>
    <t>臺中中央公園</t>
  </si>
  <si>
    <t>臺中之肺，近年大型路跑與城市跑熱門地點</t>
  </si>
  <si>
    <t>公園開放；活動日管制；V2 GPS建議：公園任務可拆成入口、地標與環園三種任務。</t>
  </si>
  <si>
    <t>台中草仔</t>
  </si>
  <si>
    <t>台中的全城壓軸Boss</t>
  </si>
  <si>
    <t>屬於看到節點就想切換速度的間歇派，但更常對新手像鄰居、對高手像裁判。在「臺中中央」等到跑鞋沾上第一粒砂才真正出手；規則鎖定跑姿改變時能否維持效率，也會讓最後一名先選下一段節奏，自己的儀式是在挑戰板角落畫一個小箭頭。</t>
  </si>
  <si>
    <t>記憶點來自鎖骨下方上的刻有「臺中中央」線條的霧面能量瓶：它透過拉繩展開反應，必須以掌心壓住兩秒才會亮起，完成後呈現逐步褪色的挑戰印記。</t>
  </si>
  <si>
    <t>造型概念為「臺中中央×夜軌・路標」：模組化腰封上裝拉出主形，細節用弧形胸線拼接與兩段式小腿套分區；霧面防撕尼龍控制光澤，肩後摺疊地圖片放在視線轉折處，配外擴穩定跑鞋。</t>
  </si>
  <si>
    <t>圓弧蘑菇髮接耳後細束不採一般綁法，而用頭頂留一束翹起重組；表面保留不規則碎浪，色彩處理是一明一暗雙束挑染（跳色取柔電光赤紅 #B91611），固定件選小型補給袋髮飾。</t>
  </si>
  <si>
    <t>臺中中央×夜軌・路標配色｜主54% 曜冰青 #368A86／輔25% 柔湖藍 #739FC6／跳13% 柔電光赤紅 #B91611／底8% 深灰天青 #454849</t>
  </si>
  <si>
    <t>「西屯的跑道很客氣，我不一定。」</t>
  </si>
  <si>
    <t>https://www.bonecollection.com/zh-hant/blog/item/3532-running-spots</t>
  </si>
  <si>
    <t>台中草仔聽見蟬聲便往前一步，任務提示剛好把目標鎖在你身上；對戰框也跟著亮了。&lt;br&gt;台中草仔：「站住。我的對手名單沒有你，敢把秒數交給間歇表？名字講完就進正題。」&lt;br&gt;台中草仔：「間歇最公平，誰偷懶每一格都看得見。過關條件就放這裡：第一聲提示就把步頻拉起來；讓快段和慢段有明顯差別，別讓圖表替你道歉。」&lt;br&gt;挑戰區正在等待回覆。&lt;user_nickname&gt;，要進場，還是先回城？&lt;br&gt;</t>
  </si>
  <si>
    <t>DOR-TXG-002</t>
  </si>
  <si>
    <t>大型城市公園</t>
  </si>
  <si>
    <t>臺中都會公園</t>
  </si>
  <si>
    <t>高地綠地與長距離路線，適合耐力探索</t>
  </si>
  <si>
    <t>公園開放；部分路段坡度明顯；V2 GPS建議：公園任務可拆成入口、地標與環園三種任務。</t>
  </si>
  <si>
    <t>台中小榕</t>
  </si>
  <si>
    <t>台中的菁英支線關主</t>
  </si>
  <si>
    <t>以數據與戰術說話的分析派只是第一層印象；實際上用場邊小事引導玩家自己找到答案。在「臺中都會」，一旦跑鞋沾上第一粒砂就把注意力全放在鞋底落地聲是否保持均勻；過程會用自己的碼錶替新手保留完整紀錄，開局前固定把號碼布的一角折出三角形。</t>
  </si>
  <si>
    <t>一件採霧氣顯影的刻有「臺中都會」線條的鞋帶張力扣長期掛在右鞋跟；關主總會讓擺錘自然晃三次再開場，通關證明則是像水波一樣擴散的圓環。</t>
  </si>
  <si>
    <t>以「臺中都會×岩脈・轉輪」為主題，採輕量斗篷背心而不走常規運動套裝；上半身是兩段式帽領，下半身是分片壓縮長褲。皺褶記憶布覆在關鍵片區，並以右髖磁吸秒數牌、窄楦疾速鞋收尾。</t>
  </si>
  <si>
    <t>以左右交錯編入整理高束長馬尾，讓低重心厚實髮量在跑動時保持辨識度；加入只有後束末端帶色（跳色取明芽綠 #6CA327），並配置金屬環髮束。</t>
  </si>
  <si>
    <t>臺中都會×岩脈・轉輪配色｜主48% 柔柿橙 #BF6E28／輔25% 柔湖藍 #3175BE／跳15% 明芽綠 #6CA327／底12% 霜灰柿橙 #DAD4CF</t>
  </si>
  <si>
    <t>「臺中都會的白線很直，你的理由不要彎。」</t>
  </si>
  <si>
    <t>你完成打卡時，台中小榕正盯著園燈研究步點，轉身就把你加進測試。&lt;br&gt;台中小榕：「蛤？這區什麼時候多了你這號人物？敢讓每一步都被分析？名字講完就進正題。」&lt;br&gt;台中小榕：「戰術只有一個重點：別急著證明，先證明你能控制。先記好：前段把呼吸顧好，然後把每個任務點都踩到，回來看數據。」&lt;br&gt;『長椅戰術』的接受視窗已展開。&lt;user_nickname&gt;，要進場，還是先回城？&lt;br&gt;</t>
  </si>
  <si>
    <t>DOR-TXG-003</t>
  </si>
  <si>
    <t>北區</t>
  </si>
  <si>
    <t>國立臺灣體育運動大學田徑場</t>
  </si>
  <si>
    <t>專業運動院校場域，速度任務辨識度高</t>
  </si>
  <si>
    <t>校園／場館開放狀態需確認；V2 GPS建議：以跑道中心為圓心，140m通常可涵蓋整圈跑道；如遇校園／賽事／施工管制需確認公告。</t>
  </si>
  <si>
    <t>體育小疾</t>
  </si>
  <si>
    <t>體育的城市強者關主</t>
  </si>
  <si>
    <t>以表面鬆散、實際暗藏配速的偽裝派為個性底色，平時不搶鏡，卻總能控制整組人的節奏。只有在「國立臺灣體育運動大學」，當逆風把衣角掀開時才露出競爭心；勝負依最後一次加速是否有明確理由判定，仍會先確認裝備安全才允許第二次挑戰，而且固定在挑戰板角落畫一個小箭頭。</t>
  </si>
  <si>
    <t>右鞋跟可看到刻有「國立臺灣體育運動大學」線條的旋轉哨片，其沙漏滴答會隨跑動變化。關主以對著它說出任務代號完成啟動，終點留下一條代表節奏穩定的直線。</t>
  </si>
  <si>
    <t>一體式壓縮連身讓「國立臺灣體育運動大學×月汐・方舟」一眼可辨；左肩跨胸織帶與低襠機能短褲刻意不同方向剪接，拉絲金屬纖維形成材質反差。視覺錨點是腰間斜掛節拍鏈，腳下搭可拆護套跑鞋。</t>
  </si>
  <si>
    <t>髮絲設定為透明感細軟髮絲的交錯細辮髮，結構重點在後腦扇形展開；染色只做棋盤感小面積染塊（跳色取霜電光青綠 #1CEC78），外加小型補給袋髮飾。</t>
  </si>
  <si>
    <t>國立臺灣體育運動大學×月汐・方舟配色｜主54% 柔青檸 #9BB751／輔28% 柔藍紫 #6434BA／跳9% 霜電光青綠 #1CEC78／底9% 柔灰檸黃 #D3D2AE</t>
  </si>
  <si>
    <t>「北的跑道很客氣，我不一定。」</t>
  </si>
  <si>
    <t>體育小疾說碼錶只是裝飾，卻在你出現時一次按亮三支；對戰框也跟著亮了。&lt;br&gt;體育小疾：「先說喔，我沒約人。你是哪位，敢在我還沒加速前開局？名字講完就進正題。」&lt;br&gt;體育小疾：「我今天真的只是慢跑——通常大家聽到這句就出事了。先記好：休息結束就把速度叫回來，然後每次過線都交出新的秒數，看你能跟幾秒。」&lt;br&gt;首領音樂已響。&lt;user_nickname&gt;，要開始嗎？&lt;br&gt;</t>
  </si>
  <si>
    <t>DOR-TXG-004</t>
  </si>
  <si>
    <t>南區</t>
  </si>
  <si>
    <t>中興大學操場</t>
  </si>
  <si>
    <t>市區校園跑點，學生與跑者熟悉度高</t>
  </si>
  <si>
    <t>中興阿線</t>
  </si>
  <si>
    <t>中興的排行榜看門人</t>
  </si>
  <si>
    <t>個性底色是邊碎念邊校正動作的教官派，對戰時則會替每位玩家取一個臨時代號。在「中興大學」，只要對手第一次回頭就立刻切入精準模式，只檢查最後兩百公尺是否仍有餘裕；也會先確認裝備安全才允許第二次挑戰，起跑前固定把補給瓶標籤轉向起點。</t>
  </si>
  <si>
    <t>關主的標誌物是刻有「中興大學」線條的步頻齒輪，安放於右肩護片，核心結構為聲紋觸發；先先遮住再突然放開才開始記錄，結尾顯示一句不公開的通關提示。</t>
  </si>
  <si>
    <t>「中興大學×砂風・弧刃」的輪廓核心是立體肩線連身跑裝，上身用斜向反光門襟、下身用前窄後寬裙褲拉開比例；雲母粉塗層只保留在主要受力區，前腰可旋轉徽章盤與可拆護套跑鞋各占一個焦點。</t>
  </si>
  <si>
    <t>極短層次髮接後頸細束搭配羽片狀輕薄髮尾，輪廓由前額三角缺口控制；以左右兩側異色（跳色取霜湖藍 #4293F0）製造層次，再用風向羽飾收束。</t>
  </si>
  <si>
    <t>中興大學×砂風・弧刃配色｜主54% 柔柿橙 #B6764B／輔25% 柔珊瑚紅 #BE6979／跳9% 霜湖藍 #4293F0／底12% 夜灰赤紅 #241F1E</t>
  </si>
  <si>
    <t>「中興大學已經開戰，鞋帶請自己宣布參戰。」</t>
  </si>
  <si>
    <t>中興阿線在轉彎處小聲稱讚了一句切線，抬頭便發現新的測試對象。&lt;br&gt;中興阿線：「關主雷達剛響就是因為你？來頭講一下，敢讓每一步都被我檢查？名字講完就進正題。」&lt;br&gt;中興阿線：「我已經看到三個能改的地方。起點離開後先跑得像個人。跑完整圈再進入加速區之後，最後提示響前別先放空，回來若只剩一個，算你贏一半。」&lt;br&gt;成就欄替這場比試留了位置。&lt;user_nickname&gt;，要進場，還是先回城？&lt;br&gt;</t>
  </si>
  <si>
    <t>DOR-TXG-005</t>
  </si>
  <si>
    <t>校園跑點</t>
  </si>
  <si>
    <t>東海大學校園跑線</t>
  </si>
  <si>
    <t>坡度、綠蔭與校園地標兼具，適合探索任務</t>
  </si>
  <si>
    <t>校園開放狀態需確認；V2 GPS建議：山坡、海岸或文化地標建議搭配安全提醒與天候備註。</t>
  </si>
  <si>
    <t>西屯岩狼</t>
  </si>
  <si>
    <t>東海的區域王牌關主</t>
  </si>
  <si>
    <t>離開起點就切成播報模式的主持派讓氣氛不會太僵，把對決演得像節目，但判定極度客觀則是招牌作風。在「東海大學校園跑線」，當坡度計指針越過中線時就不再放水；判定核心為濕滑路面上是否仍守住重心，並會用自己的碼錶替新手保留完整紀錄，固定將耳機音量降到只剩一格。</t>
  </si>
  <si>
    <t>別人先記住的通常是右鞋跟上的那件刻有「東海大學校園跑線」線條的霧面能量瓶。它用微光刻度運轉，需將繩結鬆開再收緊啟動，過關後生成完整閉合的軌跡圖。</t>
  </si>
  <si>
    <t>外型不沿用既有模板：以可拆袖競賽夾克做「東海大學校園跑線×霧林・渦心」，雙層圓領護片、斜向護髖跑褲分別處理速度感與穩定感；冰感涼布提供表面語言，另配腰後弧形號碼框和分色雙密度鞋。</t>
  </si>
  <si>
    <t>先以極短層次髮接後頸細束形成主輪廓，再用額前單束垂落改變重心；質感是雨後貼合髮束，配合頂部環形色圈（跳色取霜洋紅 #DC31EA）與雙色細髮繩。</t>
  </si>
  <si>
    <t>東海大學校園跑線×霧林・渦心配色｜主46% 柔檸黃 #B4BC37／輔22% 柔湖青 #72BEA6／跳15% 霜洋紅 #DC31EA／底17% 柔灰琥珀 #C8C2B7</t>
  </si>
  <si>
    <t>「東海大園已經開戰，鞋帶請自己宣布參戰。」</t>
  </si>
  <si>
    <t>整合後戰鬥台詞去重；關主名稱差異化：東海夕陽妹→西屯岩狼（避免末二字「陽妹」重複）</t>
  </si>
  <si>
    <t>任務提示剛冒出來，西屯岩狼就自帶開場音效，把你當成今日特別來賓。&lt;br&gt;西屯岩狼：「你很面生欸。哪個公會的，敢讓我全程播報你的配速？名字講完就進正題。」&lt;br&gt;西屯岩狼：「麥克風沒有，哨子有。把指定里程完整繞回原點；最後回到我面前時別只剩散步，你每掉一次速，我就現場播報一次。」&lt;br&gt;打卡獎勵旁多了一張挑戰券。&lt;user_nickname&gt;，要進場，還是先回城？&lt;br&gt;</t>
  </si>
  <si>
    <t>DOR-TXG-006</t>
  </si>
  <si>
    <t>豐原區</t>
  </si>
  <si>
    <t>田徑場／城市公園</t>
  </si>
  <si>
    <t>豐原體育場／葫蘆墩公園</t>
  </si>
  <si>
    <t>山線區域跑點，可串接公園與體育場</t>
  </si>
  <si>
    <t>豐原飛刃</t>
  </si>
  <si>
    <t>豐原的社群任務關主</t>
  </si>
  <si>
    <t>看似只是把補給與美食當作任務資源的補給派，其實最擅長把每次對決當成一場小型辯論。直到「豐原體育場」裡路線箭頭改變方向才把勝負放到檯面上；只認下坡時有沒有守住安全線，同時會把失誤記成「下一輪線索」而不是扣分，每次固定用鞋尖碰一下起跑點。</t>
  </si>
  <si>
    <t>隨身帶著刻有「豐原體育場」線條的伸縮白線尺，靠彈簧彈出運作，固定在腕帶內側；啟動時會用鞋尖輕碰一次，通關後留下像水波一樣擴散的圓環。</t>
  </si>
  <si>
    <t>從遠處先看到環腰模組裙甲，靠近才發現胸口微型口袋陣列與後側開衩七分褲共同構成「豐原體育場×日蝕・霧窗」。衣料選液態反光膜，再用右鞋跟切線尾翼切開大面積，足下為分色雙密度鞋。</t>
  </si>
  <si>
    <t>頂部蓬起的短捲髮接細辮尾，呈現輕盈飄帶式髮尾；以沿頭型螺旋排列整理，加入保留自然髮色、只做一枚色點（跳色取霜電光琥珀 #ECA706），最後用地點輪廓髮片固定。</t>
  </si>
  <si>
    <t>豐原體育場×日蝕・霧窗配色｜主52% 明湖青 #2A9382／輔22% 曜靛藍 #4F4C7C／跳9% 霜電光琥珀 #ECA706／底17% 霜灰天青 #C6E5ED</t>
  </si>
  <si>
    <t>「豐原的白線很直，你的理由不要彎。」</t>
  </si>
  <si>
    <t>整合後戰鬥台詞去重；關主名稱差異化：豐原阿速→豐原飛刃（避免末二字「阿速」重複）</t>
  </si>
  <si>
    <t>豐原飛刃把還有兩圈說成最後一圈，接著很自然地邀你一起上當。&lt;br&gt;豐原飛刃：「先等等，這個完成紀錄是你跑的？敢盯著我的腰包進場？名字講完就進正題。」&lt;br&gt;豐原飛刃：「我可以分享餅乾，不能分享成績。規則不繞路：讓速度條直接推到最右邊；過線時速度還在才算成功，你自己的那份自己跑。」&lt;br&gt;對戰倒數還沒啟動。&lt;user_nickname&gt;，要進場，還是先回城？&lt;br&gt;</t>
  </si>
  <si>
    <t>DOR-TXG-007</t>
  </si>
  <si>
    <t>潭子區</t>
  </si>
  <si>
    <t>綠道跑點／跑者集散地</t>
  </si>
  <si>
    <t>潭雅神綠園道</t>
  </si>
  <si>
    <t>中部知名長距離綠道，適合LSD與社群任務</t>
  </si>
  <si>
    <t>綠道開放；自行車多；V2 GPS建議：公園任務可拆成入口、地標與環園三種任務。</t>
  </si>
  <si>
    <t>潭雅榕樹伯</t>
  </si>
  <si>
    <t>潭雅的封面級關主</t>
  </si>
  <si>
    <t>以用冷笑話干擾對手節奏的幽默派作為外在標籤，真正的行事方式是不搶鏡，卻總能控制整組人的節奏。在「潭雅神綠園道」遇到經過最外側轉角便鎖定呼吸亂掉後能否重新找回節奏；也不忘用誇張演技替緊張的玩家解圍，開戰訊號是把當天第一個笑聲當作開始訊號。</t>
  </si>
  <si>
    <t>鎖骨下方藏著一件刻有「潭雅神綠園道」線條的手掌碼錶鏡，內部使用雙向翻頁；只要拇指向上推一格就會啟動，完賽時顯示短暫浮起的地標圖示。</t>
  </si>
  <si>
    <t>「潭雅神綠園道×日蝕・界門」採取分岔燕尾外套，沒有對稱複製；袖面刻度式車線接續摺紙感短裙褲形成連續線條。雙面針織負責光影變化，左腰懸掛式路線匣是主配件，鞋型為一體織襪套鞋。</t>
  </si>
  <si>
    <t>髮型由後梳短髮接窄尾束與頂部交叉分線組成，髮絲做成毛刷感短硬髮束；染色採砂點式零星彩染（跳色取柔洋紅 #C22CCE），搭配迷你路標髮針。</t>
  </si>
  <si>
    <t>潭雅神綠園道×日蝕・界門配色｜主48% 曜青檸 #688226／輔22% 柔鈷藍 #4668C5／跳17% 柔洋紅 #C22CCE／底13% 夜霧檸黃 #27271E</t>
  </si>
  <si>
    <t>「潭子的白線已經點名，你不要裝沒聽到。」</t>
  </si>
  <si>
    <t>打卡提示響起時，潭雅榕樹伯正咬著芭樂，補給條看來已經滿了；對戰框也跟著亮了。&lt;br&gt;潭雅榕樹伯：「新帳號還是隱藏高手？名號丟過來，敢在冷場還沒散時開任務？名字講完就進正題。」&lt;br&gt;潭雅榕樹伯：「你不笑沒關係，碼錶通常很誠實。先別急著嘴：別一開始就把速度開爆，接著沿路線跑到終點提示出現。看看最後是我冷，還是你的速度更冷。」&lt;br&gt;關主邀請仍有效。&lt;user_nickname&gt;，要開始嗎？&lt;br&gt;</t>
  </si>
  <si>
    <t>DOR-TXG-008</t>
  </si>
  <si>
    <t>旱溪河岸跑線</t>
  </si>
  <si>
    <t>市區東側河岸日常訓練路線</t>
  </si>
  <si>
    <t>河岸開放；路口與車流需注意；V2 GPS建議：河濱任務適合用起點＋折返點雙打卡，避免單點打卡過寬。</t>
  </si>
  <si>
    <t>旱溪河浪鯨</t>
  </si>
  <si>
    <t>旱溪的任務型關主</t>
  </si>
  <si>
    <t>嘴硬但公平的競爭派與把緊張轉成沒人接得住的冷幽默形成明顯反差。在「旱溪河岸跑線」，當路面反光連成一條線時會突然收掉玩笑，只看濕滑路面上是否仍守住重心；對手失衡時會把水先遞給最安靜的那個人，正式開始前固定對最遠的地標點一下頭。</t>
  </si>
  <si>
    <t>最醒目的小道具是刻有「旱溪河岸跑線」線條的手掌碼錶鏡，以折紙鉸鏈驅動並收在背部飄帶尾端。關主會用水滴點在中心喚醒它，最後浮出兩色交替的終點線。</t>
  </si>
  <si>
    <t>主形設定成模組化腰封上裝，將「旱溪河岸跑線×晨潮・節拍」拆成細窄腰部束帶與圓環扣束腰跑褲兩段；軟質護甲泡棉使輪廓在移動時改變，左臂透明任務筒標定角色方向，搭配分色雙密度鞋。</t>
  </si>
  <si>
    <t>主形是低束窄馬尾，以輕盈飄帶式髮尾維持動態，頭頂留一束翹起讓輪廓不對稱；局部做砂點式零星彩染（跳色取霜洋紅 #D41BE2），配件為半透明雨帽。</t>
  </si>
  <si>
    <t>旱溪河岸跑線×晨潮・節拍配色｜主54% 柔苔綠 #7BCB53／輔22% 柔檸黃 #D1D167／跳9% 霜洋紅 #D41BE2／底15% 夜霧苔綠 #293127</t>
  </si>
  <si>
    <t>「旱溪河岸的風會審核你的步頻。」</t>
  </si>
  <si>
    <t>旱溪風口伯</t>
  </si>
  <si>
    <t>性別稱謂修正：原名以「伯」結尾但性別為女；整合後戰鬥台詞去重；關主名稱差異化：旱溪河小火箭→旱溪河浪鯨（避免末二字「火箭」重複）</t>
  </si>
  <si>
    <t>旱溪河浪鯨朝河面行了個禮，接著把折返標記亮給你看。&lt;br&gt;旱溪河浪鯨：「我只問一次，你誰啦？敢在導航失靈時開副本？名字講完就進正題。」&lt;br&gt;旱溪河浪鯨：「先笑沒關係，我在外面會迷路，跑道上不會。關卡要求寫得很白：維持相同節奏跑滿圈數；忽快忽慢會被我笑，跟丟的人自己去找復活點。」&lt;br&gt;旱溪河岸跑線的入口仍亮著。&lt;user_nickname&gt;，要進場，還是先回城？&lt;br&gt;</t>
  </si>
  <si>
    <t>DOR-TXG-009</t>
  </si>
  <si>
    <t>北屯區</t>
  </si>
  <si>
    <t>大坑登山步道入口</t>
  </si>
  <si>
    <t>大坑爬坡與階梯訓練代表地，適合高強度任務</t>
  </si>
  <si>
    <t>大坑青鷹</t>
  </si>
  <si>
    <t>大坑的區域王牌關主</t>
  </si>
  <si>
    <t>平常呈現喜歡替路線命名招式的中二派，卻總是對觀眾很有戲、對秒數完全不講情面。在「大坑登山步道入口」等到腳步與音樂重合，便用折返前後的配速是否對稱作為唯一判準；過程會看到抽筋徵兆就立刻終止嘴砲，自己的開場習慣是用指尖沿白線畫一個短弧。</t>
  </si>
  <si>
    <t>刻有「大坑登山步道入口」線條的低鳴節奏鈴被裝在背部飄帶尾端，表面看似普通，實際採微光刻度。每次拇指向上推一格後才工作，任務結束會留下逐格亮起的圈數。</t>
  </si>
  <si>
    <t>角色造型以懸浮感網紗罩衫為骨架，弧形胸線拼接和層疊薄片長褲組成「大坑登山步道入口×苔徑・迴環」的專屬剪影；材質限定防潑水紙纖，再由後腰雙層補給環與雙扣環訓練鞋建立最後辨識度。</t>
  </si>
  <si>
    <t>齊肩層次髮不採一般綁法，而用額前短齊瀏海重組；表面保留高反光金屬髮絲，色彩處理是透明感灰階疊色（跳色取柔電光冰青 #0CA1B5），固定件選短版運動頭巾。</t>
  </si>
  <si>
    <t>大坑登山步道入口×苔徑・迴環配色｜主50% 柔紫羅蘭 #7C47C9／輔25% 柔珊瑚紅 #CE2E50／跳13% 柔電光冰青 #0CA1B5／底12% 霜灰藍紫 #C0B9DC</t>
  </si>
  <si>
    <t>「北屯的白線已經點名，你不要裝沒聽到。」</t>
  </si>
  <si>
    <t>整合後戰鬥台詞去重；關主名稱差異化：大坑阿港→大坑青鷹（避免末二字「阿港」重複）</t>
  </si>
  <si>
    <t>大坑青鷹才在廟口補完水，便一臉得到加持地朝你走來。&lt;br&gt;大坑青鷹：「欸欸欸，這不是路人能站的位置。你哪位，敢讓必殺技鎖定你的ID？名字講完就進正題。」&lt;br&gt;大坑青鷹：「我的必殺技不打人，只打自信。把坡段從入口一路跑到頂；到頂後別只顧著找台階坐，看看你的稱號會升級還是掉字。」&lt;br&gt;挑戰標記已鎖定你的ID。&lt;user_nickname&gt;，要進場，還是先回城？&lt;br&gt;</t>
  </si>
  <si>
    <t>DOR-TXG-010</t>
  </si>
  <si>
    <t>太平區</t>
  </si>
  <si>
    <t>坪林森林公園</t>
  </si>
  <si>
    <t>太平區綠地與坡度結合，適合地方探索</t>
  </si>
  <si>
    <t>公園開放；路況需確認；V2 GPS建議：山坡、海岸或文化地標建議搭配安全提醒與天候備註。</t>
  </si>
  <si>
    <t>坪林阿鹿</t>
  </si>
  <si>
    <t>坪林的社群任務關主</t>
  </si>
  <si>
    <t>把補給與美食當作任務資源的補給派；平常開場很高調，真正比賽時反而安靜。在「坪林森林」，當場館鐘聲響起時便進入認真模式，勝負只認每個任務點是否照順序完成；仍會把正確轉彎點說成一句只有對手聽得懂的提示，開戰前固定將耳機音量降到只剩一格。</t>
  </si>
  <si>
    <t>關主把刻有「坪林森林」線條的折返信標放在腰帶內褶，用霧氣顯影記錄挑戰；啟動方式是靠跑步震動自行喚醒，成功時會出現一條細長光帶。</t>
  </si>
  <si>
    <t>視覺母題「坪林森林×翠幕・節拍」：以低腰束帶連帽建立輪廓，上身採懸空肩片與窄袖、下身用圓環扣束腰跑褲；表面主材為半透明歐根紗，左腰懸掛式路線匣作為辨識焦點，足部收在斜切鞋口跑鞋。</t>
  </si>
  <si>
    <t>以後腦扇形展開整理極短層次髮接後頸細束，讓輕盈飄帶式髮尾在跑動時保持辨識度；加入只有後束末端帶色（跳色取明青檸 #809F2B），並配置可拆式透明帽簷。</t>
  </si>
  <si>
    <t>坪林森林×翠幕・節拍配色｜主52% 曜靛藍 #1F217F／輔25% 霜天青 #32A5D9／跳11% 明青檸 #809F2B／底12% 深霧靛藍 #3A3B4A</t>
  </si>
  <si>
    <t>「太平的跑道很客氣，我不一定。」</t>
  </si>
  <si>
    <t>坪林阿鹿抬手量了量夕陽角度，像已算好你等等該在哪裡加速。&lt;br&gt;坪林阿鹿：「陌生名字跳進排行榜了。是你吧？敢在我吃到一半開支線？名字講完就進正題。」&lt;br&gt;坪林阿鹿：「這關的掉寶是美食情報。地面變斜後更要跑得像樣。完成上坡、過頂與回收三段之後，別在最高點把靈魂登出，少一段都只給你便利商店座標。」&lt;br&gt;任務選單只剩接受與離開。&lt;user_nickname&gt;，要進場，還是先回城？&lt;br&gt;</t>
  </si>
  <si>
    <t>DOR-TXG-011</t>
  </si>
  <si>
    <t>南屯區</t>
  </si>
  <si>
    <t>文心森林公園</t>
  </si>
  <si>
    <t>市區交通便利，適合短距離與新手任務</t>
  </si>
  <si>
    <t>公園開放；假日人潮多；V2 GPS建議：公園任務可拆成入口、地標與環園三種任務。</t>
  </si>
  <si>
    <t>南屯光兔</t>
  </si>
  <si>
    <t>文心的城市強者關主</t>
  </si>
  <si>
    <t>第一印象偏向表面鬆散、實際暗藏配速的偽裝派，真正讓人記住的是把對決演得像節目，但判定極度客觀。在「文心森林」，直到心率圖示換成警示色才把壓力拉滿；判定只看呼吸亂掉後能否重新找回節奏，也會把輸贏延後到每個人都安全回來之後，起跑前固定把口袋裡的路標夾排成一列。</t>
  </si>
  <si>
    <t>記憶點來自右肩護片上的刻有「文心森林」線條的低鳴節奏鈴：它透過重力翻面反應，必須讓它沿掌心滑一圈才會亮起，完成後呈現對手名字的第一個字。</t>
  </si>
  <si>
    <t>「文心森林×星堤・弧刃」走的是模組化腰封上裝；肩線懸掛式布片與斜向護髖跑褲形成前後落差，陶瓷感塗布只出現在受光面。後頸短距離天線片刻意破壞對稱，搭配雙扣環訓練鞋完成整體。</t>
  </si>
  <si>
    <t>髮絲設定為邊緣銳化的塊面髮束的髮尾外翹長髮，結構重點在頭頂偏左束點；染色只做高對比邊緣染（跳色取柔柿橙 #C58E35），外加金屬環髮束。</t>
  </si>
  <si>
    <t>文心森林×星堤・弧刃配色｜主50% 曜森綠 #188825／輔22% 柔天青 #4CA3BB／跳9% 柔柿橙 #C58E35／底19% 深霧苔綠 #3E4B3A</t>
  </si>
  <si>
    <t>「文心森林的白線很直，你的理由不要彎。」</t>
  </si>
  <si>
    <t>文心綠豆</t>
  </si>
  <si>
    <t>綠豆式命名改寫；整合後戰鬥台詞去重；關主名稱差異化：南屯坡道女王→南屯光兔（避免末二字「女王」重複）</t>
  </si>
  <si>
    <t>你完成打卡時，南屯光兔正靠著長椅排戰術，空位顯然留給挑戰者；對戰框也跟著亮了。&lt;br&gt;南屯光兔：「先不要裝熟，我們見過嗎？敢在我還沒加速前開局？名字講完就進正題。」&lt;br&gt;南屯光兔：「這圈我本來想放鬆，是你自己把難度叫出來。起點離開後先跑得像個人，再照任務順序跑完所有段落，別怪我突然不像路人。」&lt;br&gt;今天的事件表多了一場關主戰。&lt;user_nickname&gt;，要進場，還是先回城？&lt;br&gt;</t>
  </si>
  <si>
    <t>DOR-TXG-012</t>
  </si>
  <si>
    <t>朝馬運動公園</t>
  </si>
  <si>
    <t>七期周邊運動節點，適合上班族任務</t>
  </si>
  <si>
    <t>朝馬芒果姐</t>
  </si>
  <si>
    <t>朝馬的任務型關主</t>
  </si>
  <si>
    <t>核心個性屬於嘴硬但公平的競爭派，同時用很慢的語速製造很大的壓力。一到「朝馬運動園」，對手第一次回頭便會觸發精準模式；只以起跑反應與終點收勢是否一致定勝負，並會把水先遞給最安靜的那個人，每場固定先說一句完全無關的冷知識。</t>
  </si>
  <si>
    <t>一件採沙漏滴答的刻有「朝馬運動園」線條的迴轉點印章長期掛在左大腿外側；關主總會讓擺錘自然晃三次再開場，通關證明則是最後一圈的秒數。</t>
  </si>
  <si>
    <t>整體從半透明雨殼出發，將肩胛開孔網布接到透明護脛片組，做成「朝馬運動園×火花・光棱」的移動輪廓；冰感涼布負責質感，後背三角補給盒是唯一硬體焦點，鞋款選可拆護套跑鞋。</t>
  </si>
  <si>
    <t>耳下弧線短髮搭配風吹後的凌亂層次，輪廓由頭頂偏左束點控制；以頂部環形色圈（跳色取明電光青綠 #129F66）製造層次，再用磁扣式髮網收束。</t>
  </si>
  <si>
    <t>朝馬運動園×火花・光棱配色｜主48% 柔珊瑚紅 #CA2C65／輔31% 霜洋紅 #C430D8／跳11% 明電光青綠 #129F66／底10% 夜灰珊瑚紅 #2E2729</t>
  </si>
  <si>
    <t>「朝馬運動的白線很直，你的理由不要彎。」</t>
  </si>
  <si>
    <t>你打卡時，朝馬芒果姐還在研究草地光線，挑戰圖示卻先搶到鏡頭；對戰框也跟著亮了。&lt;br&gt;朝馬芒果姐：「這裡平常沒你這個角色。哪裡來的，敢把自己的秒數放到我旁邊？名字講完就進正題。」&lt;br&gt;朝馬芒果姐：「我只接受兩種結果：我贏，或我下次贏回來。第一圈拿來建立節奏，把每個任務點都踩到；別把任務做成半套，你想選哪一種？」&lt;br&gt;畫面中央跳出對戰確認。&lt;user_nickname&gt;，要進場，還是先回城？&lt;br&gt;</t>
  </si>
  <si>
    <t>DOR-TXG-013</t>
  </si>
  <si>
    <t>后里區</t>
  </si>
  <si>
    <t>園區跑點</t>
  </si>
  <si>
    <t>后里馬場森林園區</t>
  </si>
  <si>
    <t>花博與馬場元素鮮明，適合主題任務</t>
  </si>
  <si>
    <t>園區開放時間需確認；V2 GPS建議：公園任務可拆成入口、地標與環園三種任務。</t>
  </si>
  <si>
    <t>后里綠鈴</t>
  </si>
  <si>
    <t>后里的在地高手關主</t>
  </si>
  <si>
    <t>屬於常忘記自己很快的天然高手派，但更常用場邊小事引導玩家自己找到答案。在「后里馬場森林園區」等到第一圈秒數被念出來才真正出手；規則鎖定折返前後的配速是否對稱，也會只在對手準備好時才啟動倒數，自己的儀式是先讀出當天風向。</t>
  </si>
  <si>
    <t>後腰扣環可看到刻有「后里馬場森林園區」線條的腕式坡度尺，其雙色液晶會隨跑動變化。關主以朝終點方向彈一下完成啟動，終點留下反向旋轉的刻度。</t>
  </si>
  <si>
    <t>造型概念為「后里馬場森林園區×岩脈・折翼」：長線條無扣外套拉出主形，細節用波浪形側腰剪接與雙腰帶短褲分區；麂皮感超纖控制光澤，右袖末端節奏燈放在視線轉折處，配低筒釘鞋。</t>
  </si>
  <si>
    <t>先以極短層次髮接後頸細束形成主輪廓，再用後腦雙層收束改變重心；質感是石墨色啞光髮面，配合透明感灰階疊色（跳色取明翡翠 #35AD52）與金屬環髮束。</t>
  </si>
  <si>
    <t>后里馬場森林園區×岩脈・折翼配色｜主52% 柔洋紅 #CA46CF／輔28% 柔桃紅 #C96B90／跳11% 明翡翠 #35AD52／底9% 夜灰葡萄紫 #3D353F</t>
  </si>
  <si>
    <t>「后里馬場的風會審核你的步頻。」</t>
  </si>
  <si>
    <t>整合後戰鬥台詞去重；關主名稱差異化：后里阿竹→后里綠鈴（避免末二字「阿竹」重複）</t>
  </si>
  <si>
    <t>任務提示出現時，后里綠鈴還在問剛才那個新紀錄到底是誰跑的；對戰框也跟著亮了。&lt;br&gt;后里綠鈴：「剛剛那聲打卡是你弄的？報個名字，敢把紀錄放到我旁邊？名字講完就進正題。」&lt;br&gt;后里綠鈴：「我只是照平常速度跑，你不要先有壓力。過關條件兩項：讓速度穩定地走完任務條；跑完整段比一開始很快重要，跟得上就提醒我慢一點。」&lt;br&gt;計時器還在等第一步。&lt;user_nickname&gt;，要進場，還是先回城？&lt;br&gt;</t>
  </si>
  <si>
    <t>DOR-CHA-001</t>
  </si>
  <si>
    <t>彰化縣</t>
  </si>
  <si>
    <t>彰化市</t>
  </si>
  <si>
    <t>彰化縣立體育場</t>
  </si>
  <si>
    <t>彰化市體育核心，適合縣市主關卡</t>
  </si>
  <si>
    <t>彰化腿腿</t>
  </si>
  <si>
    <t>彰化的菁英支線關主</t>
  </si>
  <si>
    <t>對跑鞋細節異常敏銳的裝備派只是第一層印象；實際上結束時一定把功勞推回對手。在「彰化體育場」，一旦腳步與音樂重合就把注意力全放在補給後能否迅速回到原節拍；過程會把失誤記成「下一輪線索」而不是扣分，開局前固定把髮飾或帽簷調到同一角度。</t>
  </si>
  <si>
    <t>關主的標誌物是刻有「彰化體育場」線條的霧面能量瓶，安放於右膝護片，核心結構為液體水平窗；先拇指向上推一格才開始記錄，結尾顯示一句不公開的通關提示。</t>
  </si>
  <si>
    <t>以「彰化體育場×風塔・迴環」為主題，採反摺領競速制服而不走常規運動套裝；上半身是可翻式高領，下半身是分色長襪配短褲。夜光織帶覆在關鍵片區，並以肩胛間風向脊片、防潑水路跑鞋收尾。</t>
  </si>
  <si>
    <t>高束長馬尾，呈現毛刷感短硬髮束；以頭頂高位束點整理，加入低飽和霧染（跳色取霜電光靛藍 #0A11F0），最後用地點輪廓髮片固定。</t>
  </si>
  <si>
    <t>彰化體育場×風塔・迴環配色｜主48% 明琥珀 #997324／輔25% 明赤紅 #8D2129／跳17% 霜電光靛藍 #0A11F0／底10% 深霧檸黃 #494A38</t>
  </si>
  <si>
    <t>「彰化的跑道很客氣，我不一定。」</t>
  </si>
  <si>
    <t>彰化腿腿才喊完最後一圈，旁邊的人都知道其實還有兩圈，只有你剛到；對戰框也跟著亮了。&lt;br&gt;彰化腿腿：「喔，主動闖關的喔？先讓我知道你哪位，敢讓每一步都被分析？名字講完就進正題。」&lt;br&gt;彰化腿腿：「先照計畫跑，再談熱血。任務就三步：這一段沒有暖機藉口；把最後直線一口氣跑穿；衝完還能回嘴就算你強，把該做的做到，才叫真正的帥。」&lt;br&gt;紀錄旁多了決鬥圖示。&lt;user_nickname&gt;，要開始嗎？&lt;br&gt;</t>
  </si>
  <si>
    <t>DOR-CHA-002</t>
  </si>
  <si>
    <t>坡跑／城市地標</t>
  </si>
  <si>
    <t>八卦山大佛／天空步道</t>
  </si>
  <si>
    <t>坡度、地標、夜景兼具，跑者挑戰感高</t>
  </si>
  <si>
    <t>開放空間；階梯與坡道需注意；V2 GPS建議：山坡、海岸或文化地標建議搭配安全提醒與天候備註。</t>
  </si>
  <si>
    <t>八卦礁溪仔</t>
  </si>
  <si>
    <t>八卦的城市強者關主</t>
  </si>
  <si>
    <t>以把儀式感當作增益效果的玄學派為個性底色，平時習慣把對手當成臨時隊友。只有在「八卦山大佛」，當對手主動把速度往上推時才露出競爭心；勝負依無人監督時是否照樣完成規則判定，仍會留下一句能直接改善下一圈的建議，而且固定在挑戰板角落畫一個小箭頭。</t>
  </si>
  <si>
    <t>別人先記住的通常是胸口中央上的那件刻有「八卦山大佛」線條的折返信標。它用觸壓亮點運轉，需先遮住再突然放開啟動，過關後生成一張微縮路線圖。</t>
  </si>
  <si>
    <t>褶片競速短外套讓「八卦山大佛×星堤・路標」一眼可辨；旋轉式肩扣與短版工裝跑褲刻意不同方向剪接，砂岩紋壓膠布形成材質反差。視覺錨點是右髖磁吸秒數牌，腳下搭後跟鏤空跑鞋。</t>
  </si>
  <si>
    <t>髮型由頂部蓬起的短捲髮接細辮尾與後腦雙層收束組成，髮絲做成彈簧感短捲；染色採反光粉末式細閃（跳色取明電光靛藍 #040AA1），搭配風向羽飾。</t>
  </si>
  <si>
    <t>八卦山大佛×星堤・路標配色｜主44% 柔琥珀 #CFBA32／輔34% 曜朱砂 #7D2F21／跳15% 明電光靛藍 #040AA1／底7% 夜灰琥珀 #201F1D</t>
  </si>
  <si>
    <t>「上坡不要急，下坡不要飄。」</t>
  </si>
  <si>
    <t>八卦礁溪仔才替眼前階梯命名完，下一個魔王關卡便直接指向你。&lt;br&gt;八卦礁溪仔：「哪來這麼有自信的玩家？名字先留，敢在吉時跳進配速關？名字講完就進正題。」&lt;br&gt;八卦礁溪仔：「幸運秒數已鎖定。路線不會替你找理由：把整趟跑在同一個拍子上；最後一圈再往前推才漂亮，配速偏掉太多，我會當場宣布今天不宜逞強。」&lt;br&gt;對戰欄位已完成配對。&lt;user_nickname&gt;，要進場，還是先回城？&lt;br&gt;</t>
  </si>
  <si>
    <t>DOR-CHA-003</t>
  </si>
  <si>
    <t>員林市</t>
  </si>
  <si>
    <t>員林運動公園</t>
  </si>
  <si>
    <t>員林市成熟運動公園，適合區域跑者集合</t>
  </si>
  <si>
    <t>員林林蝶</t>
  </si>
  <si>
    <t>員林的排行榜看門人</t>
  </si>
  <si>
    <t>個性底色是對跑鞋細節異常敏銳的裝備派，對戰時則用反問逼對手自己表態。在「員林運動園」，只要影子越過跑道白線就立刻切入精準模式，只檢查圈數與秒數能否一一對上；也會用誇張演技替緊張的玩家解圍，起跑前固定在掌心寫下目標秒數。</t>
  </si>
  <si>
    <t>隨身帶著刻有「員林運動園」線條的小型風車計，靠拉繩展開運作，固定在後頸收納扣；啟動時會把刻度停在七，通關後留下三個跳動亮點。</t>
  </si>
  <si>
    <t>「員林運動園×夜軌・潮刻」的輪廓核心是交叉胸帶戰術，上身用左肩跨胸織帶、下身用寬帶束口七分褲拉開比例；夜光織帶只保留在主要受力區，後頸短距離天線片與包覆式襪鞋各占一個焦點。</t>
  </si>
  <si>
    <t>主形是分層短碎髮接兩側細束，以低重心厚實髮量維持動態，頭頂偏左束點讓輪廓不對稱；局部做反光粉末式細閃（跳色取霜赤紅 #F23235），配件為跑道弧線髮夾。</t>
  </si>
  <si>
    <t>員林運動園×夜軌・潮刻配色｜主44% 明森綠 #23962D／輔31% 柔藍紫 #563EB3／跳13% 霜赤紅 #F23235／底12% 柔灰苔綠 #C1CCBB</t>
  </si>
  <si>
    <t>「員林運動已經開戰，鞋帶請自己宣布參戰。」</t>
  </si>
  <si>
    <t>整合後戰鬥台詞去重；關主名稱差異化：員林野餐王→員林林蝶（避免末二字「餐王」重複）</t>
  </si>
  <si>
    <t>員林林蝶對老樹拍了一下，員林運動公園的挑戰事件像得到許可般亮起；對戰框也跟著亮了。&lt;br&gt;員林林蝶：「你是新手、高手，還是專門來嘴的？先報名，敢把每一步交給我評分？名字講完就進正題。」&lt;br&gt;員林林蝶：「鞋帶、鞋底、落地聲我都記得。保持舒服節奏走完整個關卡；最後過線時還能笑算你會配，現在換你讓我記住成績。」&lt;br&gt;挑戰提示停在你的暱稱上。&lt;user_nickname&gt;，要進場，還是先回城？&lt;br&gt;</t>
  </si>
  <si>
    <t>DOR-CHA-004</t>
  </si>
  <si>
    <t>鹿港鎮</t>
  </si>
  <si>
    <t>鹿港運動公園</t>
  </si>
  <si>
    <t>古鎮旅遊與運動公園可形成文化跑任務</t>
  </si>
  <si>
    <t>公園開放；假日車流多；V2 GPS建議：公園任務可拆成入口、地標與環園三種任務。</t>
  </si>
  <si>
    <t>鹿港小草</t>
  </si>
  <si>
    <t>鹿港的在地高手關主</t>
  </si>
  <si>
    <t>表面很派、其實會照顧人的守護派讓氣氛不會太僵，會故意留一個破綻測試觀察力則是招牌作風。在「鹿港運動園」，當腳步與音樂重合時就不再放水；判定核心為濕滑路面上是否仍守住重心，並會只在對手準備好時才啟動倒數，固定先說一句完全無關的冷知識。</t>
  </si>
  <si>
    <t>左腰側藏著一件刻有「鹿港運動園」線條的摺疊節拍羅盤，內部使用水紋折射；只要將箭頭對齊風向就會啟動，完賽時顯示代表安全完賽的綠點。</t>
  </si>
  <si>
    <t>外型不沿用既有模板：以高低擺防風衣做「鹿港運動園×苔徑・折翼」，左肩跨胸織帶、後側開衩七分褲分別處理速度感與穩定感；陶瓷感塗布提供表面語言，另配左肩垂落聲紋帶和分趾競速鞋。</t>
  </si>
  <si>
    <t>復古大波浪不採一般綁法，而用右前方弧形瀏海重組；表面保留銳利直線髮面，色彩處理是左側單片亮色（跳色取柔電光檸黃 #B1C515），固定件選半透明雨帽。</t>
  </si>
  <si>
    <t>鹿港運動園×苔徑・折翼配色｜主58% 柔湖青 #1ABA98／輔22% 曜紫羅蘭 #4F2B81／跳13% 柔電光檸黃 #B1C515／底7% 霜灰青綠 #E2EEE8</t>
  </si>
  <si>
    <t>「鹿港今天不收觀光客，只收完成者。」</t>
  </si>
  <si>
    <t>鹿港小草聽見蟬聲便往前一步，任務提示剛好把目標鎖在你身上；倒數聲緊接著插進來。&lt;br&gt;鹿港小草：「這個據點沒發邀請函給你吧？先報名號，敢在我面前亂衝？名字講完就進正題。」&lt;br&gt;鹿港小草：「『晨跑光環』不是拿來嚇人的，是拿來管你別亂來。別一出發就把體力梭哈。接著照自己的拍子跑完一輪，跑完整段再說自己沒事。」&lt;br&gt;對戰入口已開。&lt;user_nickname&gt;，要開打嗎？&lt;br&gt;</t>
  </si>
  <si>
    <t>DOR-CHA-005</t>
  </si>
  <si>
    <t>溪湖鎮</t>
  </si>
  <si>
    <t>溪湖糖廠自行車道</t>
  </si>
  <si>
    <t>糖廠與綠道特色明確，適合探索支線</t>
  </si>
  <si>
    <t>綠道開放；遊客與自行車多；V2 GPS建議：公園任務可拆成入口、地標與環園三種任務。</t>
  </si>
  <si>
    <t>溪湖星鯉</t>
  </si>
  <si>
    <t>溪湖的社群任務關主</t>
  </si>
  <si>
    <t>看似只是把補給與美食當作任務資源的補給派，其實最擅長先挑出一個小缺點，再給一個可行修正。直到「溪湖糖廠自行車道」裡跑鞋沾上第一粒砂才把勝負放到檯面上；只認末段是否仍能保持步頻，同時會用吐槽掩飾其實正在提醒安全，每次固定對著影子做一次起跑姿勢。</t>
  </si>
  <si>
    <t>最醒目的小道具是刻有「溪湖糖廠自行車道」線條的霧面能量瓶，以霧氣顯影驅動並收在後頸收納扣。關主會用鞋尖輕碰一次喚醒它，最後浮出只有完成者看得懂的箭頭。</t>
  </si>
  <si>
    <t>從遠處先看到斜肩披巾式跑衣，靠近才發現胸前環形扣具與分片壓縮長褲共同構成「溪湖糖廠自行車道×晶砂・流標」。衣料選半透明TPU，再用後腰雙層補給環切開大面積，足下為反光切線鞋。</t>
  </si>
  <si>
    <t>以左側深分線整理雙股長辮，讓柔軟雲朵捲度在跑動時保持辨識度；加入反光粉末式細閃（跳色取柔電光赤紅 #BC2314），並配置雙層布質髮冠。</t>
  </si>
  <si>
    <t>溪湖糖廠自行車道×晶砂・流標配色｜主48% 柔湖青 #4EB798／輔34% 明莓紅 #964481／跳11% 柔電光赤紅 #BC2314／底7% 深霧翡翠 #3A4B3F</t>
  </si>
  <si>
    <t>「溪湖的路燈都醒了，你還在省電模式？」</t>
  </si>
  <si>
    <t>整合後戰鬥台詞去重；關主名稱差異化：溪湖阿葉→溪湖星鯉（避免末二字「阿葉」重複）</t>
  </si>
  <si>
    <t>打卡音一響，溪湖星鯉胸前的小地圖便像導航一樣指向你。&lt;br&gt;溪湖星鯉：「我看一下……名單上查無此人。你哪位，敢在我吃到一半開支線？名字講完就進正題。」&lt;br&gt;溪湖星鯉：「我手上的不是誘惑，是通關預告。我要看的很直接：第一圈拿來建立節奏，接著跟著提示完成巡航與衝刺，跑完才有資格問下一攤。」&lt;br&gt;任務線已連到起點。&lt;user_nickname&gt;，要進場，還是先回城？&lt;br&gt;</t>
  </si>
  <si>
    <t>DOR-CHA-006</t>
  </si>
  <si>
    <t>和美鎮</t>
  </si>
  <si>
    <t>和美運動公園</t>
  </si>
  <si>
    <t>和美區域運動節點，適合地方任務</t>
  </si>
  <si>
    <t>和美計時仔</t>
  </si>
  <si>
    <t>和美的街區練跑教官</t>
  </si>
  <si>
    <t>以怕小生物卻擅長自然路線的樹蔭派作為外在標籤，真正的行事方式是把對決演得像節目，但判定極度客觀。在「和美運動園」遇到場邊掌聲忽然停下便鎖定每個任務點是否照順序完成；也不忘默默站到外側替玩家擋掉干擾，開戰訊號是將終點照片暫時翻面。</t>
  </si>
  <si>
    <t>刻有「和美運動園」線條的口袋音叉被裝在額前遮光片下方，表面看似普通，實際採風壓鳴片。每次把兩個零件扣成一體後才工作，任務結束會留下起點與終點重疊的符號。</t>
  </si>
  <si>
    <t>「和美運動園×夜軌・疊甲」採取低腰束帶連帽，沒有對稱複製；背部Y字導流槽接續分片壓縮長褲形成連續線條。漁網結構網布負責光影變化，左臂透明任務筒是主配件，鞋型為不對稱鞋帶鞋。</t>
  </si>
  <si>
    <t>髮絲設定為空氣感蓬鬆髮根的髮尾外翹長髮，結構重點在頭頂高位束點；染色只做只有後束末端帶色（跳色取柔電光青檸 #A7C10C），外加風向羽飾。</t>
  </si>
  <si>
    <t>和美運動園×夜軌・疊甲配色｜主50% 柔翡翠 #30CC51／輔25% 柔紫羅蘭 #AF79D3／跳11% 柔電光青檸 #A7C10C／底14% 霜灰苔綠 #CFD9CC</t>
  </si>
  <si>
    <t>「和美的跑道很客氣，我不一定。」</t>
  </si>
  <si>
    <t>和美樹影姐</t>
  </si>
  <si>
    <t>和美計時仔先確認林蔭道旁沒有蟲，才從樹影後走出來處理你的挑戰。&lt;br&gt;和美計時仔：「誰帶你來的？算了，先說你叫什麼，敢在草邊開任務？名字講完就進正題。」&lt;br&gt;和美計時仔：「這關最可怕的不是我，是你跑一半停在草邊。任務就三步：這關不是比誰先爆掉；保持舒服節奏走完整個關卡；終點前加一點點就夠，一次通過比較省事。」&lt;br&gt;關卡提示直接跳到最後一步。&lt;user_nickname&gt;，要進場，還是先回城？&lt;br&gt;</t>
  </si>
  <si>
    <t>DOR-CHA-007</t>
  </si>
  <si>
    <t>田中鎮</t>
  </si>
  <si>
    <t>跑者集散地／坡跑</t>
  </si>
  <si>
    <t>田中森林公園／田中馬路線</t>
  </si>
  <si>
    <t>田中馬品牌聯想強，農田與坡度形成地方特色</t>
  </si>
  <si>
    <t>路線需自行規劃；活動日管制；V2 GPS建議：山坡、海岸或文化地標建議搭配安全提醒與天候備註。</t>
  </si>
  <si>
    <t>田中石階伯</t>
  </si>
  <si>
    <t>田中的排行榜看門人</t>
  </si>
  <si>
    <t>邊碎念邊校正動作的教官派與把緊張轉成沒人接得住的冷幽默形成明顯反差。在「田中森林」，當對手主動把速度往上推時會突然收掉玩笑，只看失速後是否能在一段內修正；對手失衡時會把速度快的玩家引到外圈避免碰撞，正式開始前固定先讀出當天風向。</t>
  </si>
  <si>
    <t>關主把刻有「田中森林」線條的呼吸刻度環放在左前臂，用沙漏滴答記錄挑戰；啟動方式是把蓋子掀到半開，成功時會出現像水波一樣擴散的圓環。</t>
  </si>
  <si>
    <t>主形設定成半透明雨殼，將「田中森林×星堤・霧窗」拆成左肩跨胸織帶與模組口袋跑褲兩段；木紋印花彈性布使輪廓在移動時改變，右鞋跟切線尾翼標定角色方向，搭配輕量砂地跑鞋。</t>
  </si>
  <si>
    <t>單束超長辮搭配乾爽霧面髮束，輪廓由左鬢角保留長束控制；以兩段式橫向色帶（跳色取柔琥珀 #BEA928）製造層次，再用單側輕量耳罩收束。</t>
  </si>
  <si>
    <t>田中森林×星堤・霧窗配色｜主46% 柔湖藍 #367ECC／輔28% 明朱砂 #975447／跳15% 柔琥珀 #BEA928／底11% 夜霧鈷藍 #32343F</t>
  </si>
  <si>
    <t>「田中的跑道很客氣，我不一定。」</t>
  </si>
  <si>
    <t>你完成打卡時，田中石階伯正糾正別人的步伐，下一個視線自然落到你身上。&lt;br&gt;田中石階伯：「地圖剛跳警報就是你？身分確認一下，敢讓每一步都被我檢查？名字講完就進正題。」&lt;br&gt;田中石階伯：「你的腳步有問題，眼神也有一點。關卡要求寫得很白：一路攻到最高標記再折回；上去不算難，完整回來才算數，先把節奏救回來，我再考慮少說兩句。」&lt;br&gt;關主戰已就緒。&lt;user_nickname&gt;，要開打嗎？&lt;br&gt;</t>
  </si>
  <si>
    <t>DOR-CHA-008</t>
  </si>
  <si>
    <t>芬園鄉</t>
  </si>
  <si>
    <t>坡跑／地方路線</t>
  </si>
  <si>
    <t>芬園寶藏寺坡跑</t>
  </si>
  <si>
    <t>低星但具坡度特色，可做隱藏支線</t>
  </si>
  <si>
    <t>道路路線需注意車流；V2 GPS建議：山坡、海岸或文化地標建議搭配安全提醒與天候備註。</t>
  </si>
  <si>
    <t>芬園峰豹</t>
  </si>
  <si>
    <t>芬園的街坊挑戰關主</t>
  </si>
  <si>
    <t>平常呈現嘴硬但公平的競爭派，卻總是會故意留一個破綻測試觀察力。在「芬園寶藏寺坡跑」等到場邊掌聲忽然停下，便用每個轉折點有沒有踩準作為唯一判準；過程會用誇張演技替緊張的玩家解圍，自己的開場習慣是在挑戰板角落畫一個小箭頭。</t>
  </si>
  <si>
    <t>記憶點來自右膝護片上的刻有「芬園寶藏寺坡跑」線條的旋轉哨片：它透過機械翻字反應，必須連按三個不同刻度才會亮起，完成後呈現只有逆風時可見的紋章。</t>
  </si>
  <si>
    <t>角色造型以側開衩長版上衣為骨架，單邊肋骨護條和側翼片競速褲組成「芬園寶藏寺坡跑×雲輪・節拍」的專屬剪影；材質限定防潑水紙纖，再由左臂透明任務筒與網格透氣競速鞋建立最後辨識度。</t>
  </si>
  <si>
    <t>先以高束長馬尾形成主輪廓，再用左右不等量收束改變重心；質感是乾爽霧面髮束，配合柔和珠光罩染（跳色取霜藍紫 #6346E1）與反光三角頭帶。</t>
  </si>
  <si>
    <t>芬園寶藏寺坡跑×雲輪・節拍配色｜主50% 明冰青 #368A8D／輔25% 曜珊瑚紅 #872435／跳15% 霜藍紫 #6346E1／底10% 夜灰天青 #2E3638</t>
  </si>
  <si>
    <t>「芬園的跑道很客氣，我不一定。」</t>
  </si>
  <si>
    <t>整合後戰鬥台詞去重；關主名稱差異化：芬園阿坡→芬園峰豹（避免末二字「阿坡」重複）</t>
  </si>
  <si>
    <t>打卡提示一亮，芬園峰豹先握住護身石，再把挑戰牌翻開；對戰框也跟著亮了。&lt;br&gt;芬園峰豹：「欸，別只顧著領獎。新來的，你叫什麼，敢把自己的秒數放到我旁邊？名字講完就進正題。」&lt;br&gt;芬園峰豹：「剛才那個秒數我看到了。先把話說清楚：坡口一到就別假裝沒看到；完成上坡、過頂與回收三段，別讓它變成你今天唯一能看的成績。」&lt;br&gt;地圖正在等你的選擇。&lt;user_nickname&gt;，要進場，還是先回城？&lt;br&gt;</t>
  </si>
  <si>
    <t>DOR-NAN-001</t>
  </si>
  <si>
    <t>南投縣</t>
  </si>
  <si>
    <t>南投市</t>
  </si>
  <si>
    <t>南投縣立體育場</t>
  </si>
  <si>
    <t>南投市主要體育場館，適合縣市主點</t>
  </si>
  <si>
    <t>南投迅針</t>
  </si>
  <si>
    <t>南投的社群任務關主</t>
  </si>
  <si>
    <t>把補給與美食當作任務資源的補給派；平常不主動稱讚，只用加碼任務表示認可。在「南投體育場」，當心率圖示換成警示色時便進入認真模式，勝負只認人多時是否依然不亂切線；仍會只在對手準備好時才啟動倒數，開戰前固定將耳機音量降到只剩一格。</t>
  </si>
  <si>
    <t>一件採機械翻字的刻有「南投體育場」線條的手掌碼錶鏡長期掛在左腳踝；關主總會將兩面快速翻轉再開場，通關證明則是一條代表節奏穩定的直線。</t>
  </si>
  <si>
    <t>視覺母題「南投體育場×火花・流標」：以立領短版披甲建立輪廓，上身採雙層圓領護片、下身用層疊薄片長褲；表面主材為夜光織帶，背脊垂直光帶作為辨識焦點，足部收在後跟鏤空跑鞋。</t>
  </si>
  <si>
    <t>低束窄馬尾，呈現不規則碎浪；以額前短齊瀏海整理，加入影子色隱藏內染（跳色取霜電光芽綠 #73ED10），最後用迷你路標髮針固定。</t>
  </si>
  <si>
    <t>南投體育場×火花・流標配色｜主48% 柔湖藍 #4D8BB6／輔31% 曜莓紅 #822068／跳9% 霜電光芽綠 #73ED10／底12% 深霧鈷藍 #363A44</t>
  </si>
  <si>
    <t>「立的白線很直，你的理由不要彎。」</t>
  </si>
  <si>
    <t>整合後戰鬥台詞去重；關主名稱差異化：南投小圈→南投迅針（避免末二字「小圈」重複）</t>
  </si>
  <si>
    <t>南投迅針把還有兩圈說成最後一圈，接著很自然地邀你一起上當；對戰框也跟著亮了。&lt;br&gt;南投迅針：「你這張臉我沒存檔過。哪一服的，敢盯著我的腰包進場？名字講完就進正題。」&lt;br&gt;南投迅針：「我可以分享餅乾，不能分享成績。休息結束就把速度叫回來。完成三輪快慢交替之後，別讓最後一段變成下課鐘，你自己的那份自己跑。」&lt;br&gt;事件沒有結束，接受鍵也還在。&lt;user_nickname&gt;，要進場，還是先回城？&lt;br&gt;</t>
  </si>
  <si>
    <t>DOR-NAN-002</t>
  </si>
  <si>
    <t>跑者集散地／城市綠蔭</t>
  </si>
  <si>
    <t>中興新村</t>
  </si>
  <si>
    <t>林蔭大道與低車流路線，跑者熟悉度高</t>
  </si>
  <si>
    <t>公共道路；路口與車流需注意；V2 GPS建議：山坡、海岸或文化地標建議搭配安全提醒與天候備註。</t>
  </si>
  <si>
    <t>中興海口伯</t>
  </si>
  <si>
    <t>中興的封面級關主</t>
  </si>
  <si>
    <t>第一印象偏向用冷笑話干擾對手節奏的幽默派，真正讓人記住的是先挑出一個小缺點，再給一個可行修正。在「中興新村」，直到對手第一次回頭才把壓力拉滿；判定只看快段與慢段能不能清楚分開，也會將路線圖折到剛好露出關鍵一角，起跑前固定敲兩下鞋跟再按碼錶。</t>
  </si>
  <si>
    <t>路線卡套可看到刻有「中興新村」線條的可翻式秒數牌，其微光刻度會隨跑動變化。關主以將兩面快速翻轉完成啟動，終點留下對手名字的第一個字。</t>
  </si>
  <si>
    <t>「中興新村×雷線・光棱」走的是模組化腰封上裝；立體弧面護胸與交叉綁帶緊身褲形成前後落差，復古棉帆布只出現在受光面。左腰懸掛式路線匣刻意破壞對稱，搭配防潑水路跑鞋完成整體。</t>
  </si>
  <si>
    <t>髮型由斜瀏海短髮接後頸長束與右側深分線組成，髮絲做成厚重齊整髮面；染色採棋盤感小面積染塊（跳色取柔電光靛藍 #0A0DB8），搭配網布頭套。</t>
  </si>
  <si>
    <t>中興新村×雷線・光棱配色｜主44% 柔青檸 #A7BC27／輔25% 霜苔綠 #77D959／跳15% 柔電光靛藍 #0A0DB8／底16% 深灰琥珀 #434037</t>
  </si>
  <si>
    <t>「中興新村的白線很直，你的理由不要彎。」</t>
  </si>
  <si>
    <t>完成提示響起，中興海口伯先丟來一個冷梗，接著才把挑戰牌遞過來。&lt;br&gt;中興海口伯：「有新角色進場喔？ID亮出來，敢在冷場還沒散時開任務？名字講完就進正題。」&lt;br&gt;中興海口伯：「放心，這關不難；難的是你跑完還能不能維持人類表情。規則不繞路：一路巡航到折返提示出現；回程還能加一點速我就認。不好笑？那就用秒數回我。」&lt;br&gt;最後確認再次跳出來。&lt;user_nickname&gt;，要進場，還是先回城？&lt;br&gt;</t>
  </si>
  <si>
    <t>DOR-NAN-003</t>
  </si>
  <si>
    <t>埔里鎮</t>
  </si>
  <si>
    <t>坡跑／地標跑點</t>
  </si>
  <si>
    <t>埔里地理中心碑／虎頭山</t>
  </si>
  <si>
    <t>地理中心與坡度地形鮮明，適合耐力任務</t>
  </si>
  <si>
    <t>道路與山路狀態需確認；V2 GPS建議：山坡、海岸或文化地標建議搭配安全提醒與天候備註。</t>
  </si>
  <si>
    <t>埔里山路賢</t>
  </si>
  <si>
    <t>埔里的排行榜看門人</t>
  </si>
  <si>
    <t>核心個性屬於對跑鞋細節異常敏銳的裝備派，同時只用短句下指令、從不多解釋。一到「埔里地理中心碑」，場館鐘聲響起便會觸發精準模式；只以中段是否沒有偷偷放空定勝負，並會主動示範一次不會傷膝的動作，每場固定把髮飾或帽簷調到同一角度。</t>
  </si>
  <si>
    <t>關主的標誌物是刻有「埔里地理中心碑」線條的口袋音叉，安放於背脊上段，核心結構為節奏閃爍；先用髮飾或帽簷碰一下才開始記錄，結尾顯示對手名字的第一個字。</t>
  </si>
  <si>
    <t>整體從斜肩披巾式跑衣出發，將兩段式帽領接到曲面剪接長褲，做成「埔里地理中心碑×月汐・織帶」的移動輪廓；夜光織帶負責質感，肩後摺疊地圖片是唯一硬體焦點，鞋款選粗底越野鞋。</t>
  </si>
  <si>
    <t>主形是復古大波浪，以紙片般俐落折線維持動態，後頸低位束點讓輪廓不對稱；局部做髮根深、髮尾淺（跳色取柔赤紅 #CF2730），配件為可拆式透明帽簷。</t>
  </si>
  <si>
    <t>埔里地理中心碑×月汐・織帶配色｜主50% 柔湖青 #1FD1A2／輔28% 柔天青 #79B3CC／跳9% 柔赤紅 #CF2730／底13% 深霧青綠 #38453E</t>
  </si>
  <si>
    <t>「埔里的跑道很客氣，我不一定。」</t>
  </si>
  <si>
    <t>埔里燈塔妹</t>
  </si>
  <si>
    <t>埔里山路賢髮帶上的海風徽章晃了一下，埔里地理中心碑便亮起對戰提示。&lt;br&gt;埔里山路賢：「你是迷路進來，還是特地找我？先報名，敢把每一步交給我評分？名字講完就進正題。」&lt;br&gt;埔里山路賢：「鞋不錯，現在看主人配不配。地面變斜後更要跑得像樣，跑完指定高差再接回平路；別讓坡度替你按離開，別讓好裝備替你尷尬。」&lt;br&gt;這張挑戰券只在此刻有效。&lt;user_nickname&gt;，要進場，還是先回城？&lt;br&gt;</t>
  </si>
  <si>
    <t>DOR-NAN-004</t>
  </si>
  <si>
    <t>魚池鄉</t>
  </si>
  <si>
    <t>環湖路線／跑者集散地</t>
  </si>
  <si>
    <t>日月潭向山遊客中心</t>
  </si>
  <si>
    <t>日月潭環湖賽事與觀光辨識度極高</t>
  </si>
  <si>
    <t>道路路線需注意車流與補給；V2 GPS建議：河濱任務適合用起點＋折返點雙打卡，避免單點打卡過寬。</t>
  </si>
  <si>
    <t>日月霧隼</t>
  </si>
  <si>
    <t>日月的全城壓軸Boss</t>
  </si>
  <si>
    <t>屬於看到節點就想切換速度的間歇派，但更常把對決演得像節目，但判定極度客觀。在「日月潭向山遊客中心」等到碼錶短震兩次才真正出手；規則鎖定上坡頂端是否還能穩定落地，也會看到抽筋徵兆就立刻終止嘴砲，自己的儀式是在挑戰板角落畫一個小箭頭。</t>
  </si>
  <si>
    <t>別人先記住的通常是小腿後側上的那件刻有「日月潭向山遊客中心」線條的手掌碼錶鏡。它用彈簧彈出運轉，需讓光點掃過鞋面啟動，過關後生成不帶排名的完成章。</t>
  </si>
  <si>
    <t>造型概念為「日月潭向山遊客中心×金穗・流標」：單肩競速斗篷拉出主形，細節用細窄腰部束帶與側翼片競速褲分區；復古棉帆布控制光澤，腰後弧形號碼框放在視線轉折處，配斜切鞋口跑鞋。</t>
  </si>
  <si>
    <t>水波長捲髮不採一般綁法，而用後腦扇形展開重組；表面保留雨後貼合髮束，色彩處理是柔和珠光罩染（跳色取明葡萄紫 #8D25AB），固定件選地點輪廓髮片。</t>
  </si>
  <si>
    <t>日月潭向山遊客中心×金穗・流標配色｜主46% 柔青檸 #ACCC2D／輔34% 柔鈷藍 #5C7BBF／跳13% 明葡萄紫 #8D25AB／底7% 霜灰青檸 #D7E5BC</t>
  </si>
  <si>
    <t>「魚池的跑道很客氣，我不一定。」</t>
  </si>
  <si>
    <t>整合後戰鬥台詞去重；關主名稱差異化：日月阿堤→日月霧隼（避免末二字「阿堤」重複）</t>
  </si>
  <si>
    <t>你完成打卡時，日月霧隼正把河濱地圖折回腰包，像早知道你會出現；對戰框也跟著亮了。&lt;br&gt;日月霧隼：「喂，挑戰範圍不是休息區。你哪位，敢把秒數交給間歇表？名字講完就進正題。」&lt;br&gt;日月霧隼：「『水岸巡航』已經開始讀秒。第一趟別拿來試水溫；等你完成短快、回收、再短快的循環，我再看結果，少一趟都不算完整。」&lt;br&gt;日月霧隼已經站上起點。&lt;user_nickname&gt;，要進場，還是先回城？&lt;br&gt;</t>
  </si>
  <si>
    <t>DOR-NAN-005</t>
  </si>
  <si>
    <t>草屯鎮</t>
  </si>
  <si>
    <t>坡跑／自然路線</t>
  </si>
  <si>
    <t>九九峰生態藝術園區</t>
  </si>
  <si>
    <t>山景視覺強，適合自然探索支線</t>
  </si>
  <si>
    <t>開放狀態需確認；V2 GPS建議：山坡、海岸或文化地標建議搭配安全提醒與天候備註。</t>
  </si>
  <si>
    <t>草屯稜熊</t>
  </si>
  <si>
    <t>九九的社群任務關主</t>
  </si>
  <si>
    <t>把補給與美食當作任務資源的補給派只是第一層印象；實際上習慣把對手當成臨時隊友。在「九九峰生態藝術園區」，一旦場邊掌聲忽然停下就把注意力全放在跑姿改變時能否維持效率；過程會把水先遞給最安靜的那個人，開局前固定將左鞋帶收成一個方結。</t>
  </si>
  <si>
    <t>隨身帶著刻有「九九峰生態藝術園區」線條的雙面任務幣，靠重力翻面運作，固定在背脊上段；啟動時會靠跑步震動自行喚醒，通關後留下最後一圈的秒數。</t>
  </si>
  <si>
    <t>以「九九峰生態藝術園區×藍焰・流標」為主題，採短斗篷疊連帽背心而不走常規運動套裝；上半身是弧形胸線拼接，下半身是曲面剪接長褲。緞面速乾布覆在關鍵片區，並以右鞋跟切線尾翼、網格透氣競速鞋收尾。</t>
  </si>
  <si>
    <t>以正中央直分線整理羽毛層次中髮，讓輕盈飄帶式髮尾在跑動時保持辨識度；加入後腦幾何剃線染（跳色取柔電光赤紅 #B30E0F），並配置斜戴短簷帽。</t>
  </si>
  <si>
    <t>九九峰生態藝術園區×藍焰・流標配色｜主50% 柔檸黃 #BCB825／輔34% 曜翡翠 #317B46／跳9% 柔電光赤紅 #B30E0F／底7% 深灰青檸 #3F4137</t>
  </si>
  <si>
    <t>「九九峰生的白線很直，你的理由不要彎。」</t>
  </si>
  <si>
    <t>整合後戰鬥台詞去重；關主名稱差異化：九九風箏姐→草屯稜熊（避免末二字「箏姐」重複）</t>
  </si>
  <si>
    <t>草屯稜熊抬手量了量夕陽角度，像已算好你等等該在哪裡加速；對戰框也跟著亮了。&lt;br&gt;草屯稜熊：「哪位玩家這麼會挑時間？名字給我，敢在我吃到一半開支線？名字講完就進正題。」&lt;br&gt;草屯稜熊：「先跑再吃，順序不能亂。我要看的很直接：地形抬頭時把節奏抓緊，接著摸到坡頂提示才算完成，回來我才告訴你什麼值得排隊。」&lt;br&gt;關主圖示正在頭頂閃爍。&lt;user_nickname&gt;，要進場，還是先回城？&lt;br&gt;</t>
  </si>
  <si>
    <t>DOR-NAN-006</t>
  </si>
  <si>
    <t>集集鎮</t>
  </si>
  <si>
    <t>集集綠色隧道</t>
  </si>
  <si>
    <t>觀光鐵道與綠蔭路線結合</t>
  </si>
  <si>
    <t>道路與遊客人潮需注意；V2 GPS建議：公園任務可拆成入口、地標與環園三種任務。</t>
  </si>
  <si>
    <t>集集光貓</t>
  </si>
  <si>
    <t>集集的街區練跑教官</t>
  </si>
  <si>
    <t>以怕小生物卻擅長自然路線的樹蔭派為個性底色，平時一邊吐槽一邊偷偷示範正確節奏。只有在「集集綠色隧道」，當逆風把衣角掀開時才露出競爭心；勝負依最後兩百公尺是否仍有餘裕判定，仍會讓最後一名先選下一段節奏，而且固定將水壺放在路線箭頭的反方向。</t>
  </si>
  <si>
    <t>右肩護片藏著一件刻有「集集綠色隧道」線條的路面紋章板，內部使用微光刻度；只要將扣環壓到底就會啟動，完賽時顯示起點與終點重疊的符號。</t>
  </si>
  <si>
    <t>雙層短版夾克讓「集集綠色隧道×紫電・方舟」一眼可辨；兩段式帽領與模組口袋跑褲刻意不同方向剪接，漁網結構網布形成材質反差。視覺錨點是腰間斜掛節拍鏈，腳下搭弧形護踝短靴。</t>
  </si>
  <si>
    <t>髮絲設定為毛刷感短硬髮束的刀切鮑伯，結構重點在後腦雙層收束；染色只做棋盤感小面積染塊（跳色取霜苔綠 #5DF148），外加小型折疊護目鏡。</t>
  </si>
  <si>
    <t>集集綠色隧道×紫電・方舟配色｜主48% 曜紫羅蘭 #4F157E／輔28% 柔青檸 #BCD13C／跳17% 霜苔綠 #5DF148／底7% 深霧洋紅 #443645</t>
  </si>
  <si>
    <t>「集集的白線已經點名，你不要裝沒聽到。」</t>
  </si>
  <si>
    <t>整合後戰鬥台詞去重；關主名稱差異化：集集青蛙哥→集集光貓（避免末二字「蛙哥」重複）</t>
  </si>
  <si>
    <t>你完成打卡時，集集光貓正靠著長椅排戰術，空位顯然留給挑戰者；倒數聲緊接著插進來。&lt;br&gt;集集光貓：「我才轉身就多一個對手。你什麼來頭，敢在草邊開任務？名字講完就進正題。」&lt;br&gt;集集光貓：「『長椅戰術』已啟動，蚊子不算敵人，你才算。完成穩定段與最後的速度測驗；最後最後一小段別突然客氣，別比牠們還早離場。」&lt;br&gt;場景音樂停在首領戰前奏。&lt;user_nickname&gt;，要進場，還是先回城？&lt;br&gt;</t>
  </si>
  <si>
    <t>DOR-NAN-007</t>
  </si>
  <si>
    <t>仁愛鄉</t>
  </si>
  <si>
    <t>高山坡跑</t>
  </si>
  <si>
    <t>清境農場高山路線</t>
  </si>
  <si>
    <t>高海拔與連續坡度，適合高難度章節</t>
  </si>
  <si>
    <t>道路路線；天候與車流需注意；V2 GPS建議：山坡、海岸或文化地標建議搭配安全提醒與天候備註。</t>
  </si>
  <si>
    <t>仁愛阿璇</t>
  </si>
  <si>
    <t>清境的任務型關主</t>
  </si>
  <si>
    <t>個性底色是嘴硬但公平的競爭派，對戰時則用反問逼對手自己表態。在「清境農場高山路線」，只要風向突然倒轉就立刻切入精準模式，只檢查每個轉折點有沒有踩準；也會把正確轉彎點說成一句只有對手聽得懂的提示，起跑前固定把補給瓶標籤轉向起點。</t>
  </si>
  <si>
    <t>最醒目的小道具是刻有「清境農場高山路線」線條的風向羽標，以節奏閃爍驅動並收在腰封正面。關主會朝終點方向彈一下喚醒它，最後浮出逐格亮起的圈數。</t>
  </si>
  <si>
    <t>「清境農場高山路線×赤峰・風帆」的輪廓核心是雙排扣運動短大衣，上身用立體弧面護胸、下身用單側長襪配裸踝設計拉開比例；陶瓷感塗布只保留在主要受力區，腰後弧形號碼框與無鞋帶磁扣鞋各占一個焦點。</t>
  </si>
  <si>
    <t>分層短碎髮接兩側細束搭配空氣感蓬鬆髮根，輪廓由右前方弧形瀏海控制；以砂點式零星彩染（跳色取明琥珀 #A18C1C）製造層次，再用反光三角頭帶收束。</t>
  </si>
  <si>
    <t>清境農場高山路線×赤峰・風帆配色｜主44% 明珊瑚紅 #9B3145／輔34% 霜冰青 #70DAD2／跳9% 明琥珀 #A18C1C／底13% 霜灰桃紅 #EBC9DA</t>
  </si>
  <si>
    <t>「清境農場不是背景板，是你的起跑封印。」</t>
  </si>
  <si>
    <t>清境老鷹伯</t>
  </si>
  <si>
    <t>你收起手機的那一刻，仁愛阿璇踩著林道入口的影子靠近，目光直接鎖定你。&lt;br&gt;仁愛阿璇：「這個腳步聲沒聽過。新來的，哪位啊，敢把自己的秒數放到我旁邊？名字講完就進正題。」&lt;br&gt;仁愛阿璇：「你要是超我一秒，我會記整天；差我一秒，我會講整年。過關條件就放這裡：上坡前別把呼吸用光；讓爬升條走到任務要求，自己選壓力。」&lt;br&gt;起跑線旁多了一個互動標記。&lt;user_nickname&gt;，要進場，還是先回城？&lt;br&gt;</t>
  </si>
  <si>
    <t>DOR-NAN-008</t>
  </si>
  <si>
    <t>竹山鎮</t>
  </si>
  <si>
    <t>竹山運動公園</t>
  </si>
  <si>
    <t>竹山在地運動節點，可做低星補點</t>
  </si>
  <si>
    <t>竹山蟬仔</t>
  </si>
  <si>
    <t>竹山的街坊挑戰關主</t>
  </si>
  <si>
    <t>嘴硬但公平的競爭派讓氣氛不會太僵，用場邊小事引導玩家自己找到答案則是招牌作風。在「竹山運動園」，當鞋底聲連成第三拍時就不再放水；判定核心為上坡頂端是否還能穩定落地，並會用誇張演技替緊張的玩家解圍，固定把任務幣拋起後用手背接住。</t>
  </si>
  <si>
    <t>刻有「竹山運動園」線條的呼吸刻度環被裝在腕帶內側，表面看似普通，實際採聲紋觸發。每次朝終點方向彈一下後才工作，任務結束會留下一個倒著顯示的里程數。</t>
  </si>
  <si>
    <t>外型不沿用既有模板：以懸浮感網紗罩衫做「竹山運動園×赤峰・脈衝」，翻面可見的內襯圖、反摺跑裙疊緊身褲分別處理速度感與穩定感；皺褶記憶布提供表面語言，另配帽領內藏路標帶和輕量砂地跑鞋。</t>
  </si>
  <si>
    <t>先以左長右短不對稱短髮形成主輪廓，再用左右交錯編入改變重心；質感是低光澤絲緞質感，配合左側單片亮色（跳色取霜青檸 #D0ED2D）與葉片形髮冠。</t>
  </si>
  <si>
    <t>竹山運動園×赤峰・脈衝配色｜主44% 柔藍紫 #5027CD／輔22% 明葡萄紫 #953EA3／跳17% 霜青檸 #D0ED2D／底17% 深霧藍紫 #363241</t>
  </si>
  <si>
    <t>日常任務／街坊小魔王／新手巡航型</t>
  </si>
  <si>
    <t>「竹山運動已經開戰，鞋帶請自己宣布參戰。」</t>
  </si>
  <si>
    <t>竹山蟬仔先瞄排行榜，再看你的紀錄，笑得像終於找到今天要記住的人；對戰框也跟著亮了。&lt;br&gt;竹山蟬仔：「系統說有不明玩家靠近。就是你？敢把自己的秒數放到我旁邊？名字講完就進正題。」&lt;br&gt;竹山蟬仔：「我只接受兩種結果：我贏，或我下次贏回來。別把規則想難：起跑後先找到舒服節奏，把路線跑成一段連續紀錄，你想選哪一種？」&lt;br&gt;任務旗已轉成對戰模式。&lt;user_nickname&gt;，要進場，還是先回城？&lt;br&gt;</t>
  </si>
  <si>
    <t>DOR-YUN-001</t>
  </si>
  <si>
    <t>雲林縣</t>
  </si>
  <si>
    <t>斗六市</t>
  </si>
  <si>
    <t>雲林縣立田徑場</t>
  </si>
  <si>
    <t>雲林核心田徑場，適合縣市主關卡</t>
  </si>
  <si>
    <t>雲林破梭</t>
  </si>
  <si>
    <t>雲林的社群任務關主</t>
  </si>
  <si>
    <t>看似只是把補給與美食當作任務資源的補給派，其實最擅長把每次對決當成一場小型辯論。直到「雲林田徑」裡第一盞路燈剛亮才把勝負放到檯面上；只認每個轉折點有沒有踩準，同時會在排行榜旁替完成者留下一個不帶名次的記號，每次固定把當天第一個笑聲當作開始訊號。</t>
  </si>
  <si>
    <t>關主把刻有「雲林田徑」線條的迴轉點印章放在右手套背，用鏡面投影記錄挑戰；啟動方式是拇指向上推一格，成功時會出現一格可再次挑戰的空位。</t>
  </si>
  <si>
    <t>從遠處先看到高領分片風衣，靠近才發現左肩跨胸織帶與弧線護腿短褲共同構成「雲林田徑×冰河・弧刃」。衣料選半透明TPU，再用背心下擺折返旗切開大面積，足下為高筒護踝跑鞋。</t>
  </si>
  <si>
    <t>高束長馬尾，呈現羽片狀輕薄髮尾；以後頸低位束點整理，加入砂點式零星彩染（跳色取霜青綠 #3CEBA9），最後用低調金屬髮梳固定。</t>
  </si>
  <si>
    <t>雲林田徑×冰河・弧刃配色｜主54% 柔靛藍 #241CC3／輔25% 柔莓紅 #D681C5／跳13% 霜青綠 #3CEBA9／底8% 夜灰靛藍 #1F1E23</t>
  </si>
  <si>
    <t>「立的風會審核你的步頻。」</t>
  </si>
  <si>
    <t>整合後戰鬥台詞去重；關主名稱差異化：雲林阿速→雲林破梭（避免末二字「阿速」重複）</t>
  </si>
  <si>
    <t>雲林破梭從跑道內圈旁摸出鹽糖、果膠和一包不明餅乾，補給商店當場開張。&lt;br&gt;雲林破梭：「先確認一下，你是來跑的還是來亂的？名字呢，敢盯著我的腰包進場？名字講完就進正題。」&lt;br&gt;雲林破梭：「補給不是吃心安的，是跑完才有用。別把規則想難：起跑別先跟自己客氣，把加速區完整踩到底，回來我再決定要給你哪一包。」&lt;br&gt;你的探索紀錄旁多出決鬥圖示。&lt;user_nickname&gt;，要進場，還是先回城？&lt;br&gt;</t>
  </si>
  <si>
    <r>
      <rPr>
        <sz val="1100"/>
        <color theme="1"/>
        <rFont val="宋体"/>
        <charset val="134"/>
      </rPr>
      <t>**</t>
    </r>
    <r>
      <rPr>
        <sz val="1100"/>
        <color theme="1"/>
        <rFont val="微軟正黑體"/>
        <charset val="134"/>
      </rPr>
      <t>參照附圖的設定架構，再生成下方的人物設定，務必維持相同的人物風格、頭身比例、但是造型要符合下列的設定，嚴禁真人等身比例，我要以小井</t>
    </r>
    <r>
      <rPr>
        <sz val="1100"/>
        <color theme="1"/>
        <rFont val="Arial"/>
        <charset val="134"/>
      </rPr>
      <t>PM(</t>
    </r>
    <r>
      <rPr>
        <sz val="1100"/>
        <color theme="1"/>
        <rFont val="微軟正黑體"/>
        <charset val="134"/>
      </rPr>
      <t>資料來源</t>
    </r>
    <r>
      <rPr>
        <sz val="1100"/>
        <color theme="1"/>
        <rFont val="Arial"/>
        <charset val="134"/>
      </rPr>
      <t>)</t>
    </r>
    <r>
      <rPr>
        <sz val="1100"/>
        <color theme="1"/>
        <rFont val="微軟正黑體"/>
        <charset val="134"/>
      </rPr>
      <t>頭身比例</t>
    </r>
    <r>
      <rPr>
        <sz val="1100"/>
        <color theme="1"/>
        <rFont val="Arial"/>
        <charset val="134"/>
      </rPr>
      <t>1:4</t>
    </r>
    <r>
      <rPr>
        <sz val="1100"/>
        <color theme="1"/>
        <rFont val="微軟正黑體"/>
        <charset val="134"/>
      </rPr>
      <t>的四頭身</t>
    </r>
    <r>
      <rPr>
        <sz val="1100"/>
        <color theme="1"/>
        <rFont val="Arial"/>
        <charset val="134"/>
      </rPr>
      <t>(</t>
    </r>
    <r>
      <rPr>
        <sz val="1100"/>
        <color theme="1"/>
        <rFont val="微軟正黑體"/>
        <charset val="134"/>
      </rPr>
      <t>京阿尼</t>
    </r>
    <r>
      <rPr>
        <sz val="1100"/>
        <color theme="1"/>
        <rFont val="Arial"/>
        <charset val="134"/>
      </rPr>
      <t>/</t>
    </r>
    <r>
      <rPr>
        <sz val="1100"/>
        <color theme="1"/>
        <rFont val="微軟正黑體"/>
        <charset val="134"/>
      </rPr>
      <t>幸運星作品風格</t>
    </r>
    <r>
      <rPr>
        <sz val="1100"/>
        <color theme="1"/>
        <rFont val="Arial"/>
        <charset val="134"/>
      </rPr>
      <t>)</t>
    </r>
    <r>
      <rPr>
        <sz val="1100"/>
        <color theme="1"/>
        <rFont val="微軟正黑體"/>
        <charset val="134"/>
      </rPr>
      <t>為基準</t>
    </r>
    <r>
      <rPr>
        <sz val="1100"/>
        <color theme="1"/>
        <rFont val="Arial"/>
        <charset val="134"/>
      </rPr>
      <t>**	
**</t>
    </r>
    <r>
      <rPr>
        <sz val="1100"/>
        <color theme="1"/>
        <rFont val="微軟正黑體"/>
        <charset val="134"/>
      </rPr>
      <t>在設定集中務必要加上編號</t>
    </r>
    <r>
      <rPr>
        <sz val="1100"/>
        <color theme="1"/>
        <rFont val="Arial"/>
        <charset val="134"/>
      </rPr>
      <t>(</t>
    </r>
    <r>
      <rPr>
        <sz val="1100"/>
        <color theme="1"/>
        <rFont val="微軟正黑體"/>
        <charset val="134"/>
      </rPr>
      <t>如</t>
    </r>
    <r>
      <rPr>
        <sz val="1100"/>
        <color theme="1"/>
        <rFont val="Arial"/>
        <charset val="134"/>
      </rPr>
      <t>:DOR-TPE-014)**
**</t>
    </r>
    <r>
      <rPr>
        <sz val="1100"/>
        <color theme="1"/>
        <rFont val="微軟正黑體"/>
        <charset val="134"/>
      </rPr>
      <t>下載檔案務必以'編號'-'Setting'.png為檔名**</t>
    </r>
  </si>
  <si>
    <t>DOR-YUN-002</t>
  </si>
  <si>
    <t>斗六運動公園</t>
  </si>
  <si>
    <t>斗六市區成熟運動公園，適合地方跑者集合</t>
  </si>
  <si>
    <t>斗六阿萱</t>
  </si>
  <si>
    <t>斗六的城市強者關主</t>
  </si>
  <si>
    <t>以把儀式感當作增益效果的玄學派作為外在標籤，真正的行事方式是把緊張轉成沒人接得住的冷幽默。在「斗六運動園」遇到經過最外側轉角便鎖定路線軌跡是否乾淨閉合；也不忘看到抽筋徵兆就立刻終止嘴砲，開戰訊號是把手套左右交換再戴回。</t>
  </si>
  <si>
    <t>記憶點來自領口邊緣上的刻有「斗六運動園」線條的呼吸刻度環：它透過微光刻度反應，必須拉出半掌長的織帶才會亮起，完成後呈現一條代表節奏穩定的直線。</t>
  </si>
  <si>
    <t>「斗六運動園×雨港・潮刻」採取窄肩梯形背心，沒有對稱複製；背部可收納披片接續模組口袋跑褲形成連續線條。防潑水紙纖負責光影變化，後頸短距離天線片是主配件，鞋型為低筒釘鞋。</t>
  </si>
  <si>
    <t>髮型由蓬鬆狼尾與頭頂高位束點組成，髮絲做成低重心厚實髮量；染色採瀏海中央一道高光（跳色取霜電光琥珀 #E5A211），搭配小型補給袋髮飾。</t>
  </si>
  <si>
    <t>斗六運動園×雨港・潮刻配色｜主48% 柔苔綠 #67BF40／輔25% 柔紫羅蘭 #9E73C2／跳15% 霜電光琥珀 #E5A211／底12% 夜灰芽綠 #292B26</t>
  </si>
  <si>
    <t>「你剛剛那個配速，是在跟雲散步嗎？」</t>
  </si>
  <si>
    <t>斗六榕樹伯</t>
  </si>
  <si>
    <t>斗六阿萱晃了晃那包芭樂，像是在提醒你通關獎勵不一定有份；對戰框也跟著亮了。&lt;br&gt;斗六阿萱：「欸，有人把我支線點開了。是你哪位，敢在吉時跳進配速關？名字講完就進正題。」&lt;br&gt;斗六阿萱：「今天的吉時是六分零六，早一秒晚一秒我都看得到。照目標配速完成指定距離。忽快忽慢會被我笑，別把幸運配速跑成亂數。」&lt;br&gt;支線提示正催你做決定。&lt;user_nickname&gt;，要進場，還是先回城？&lt;br&gt;</t>
  </si>
  <si>
    <t>DOR-YUN-003</t>
  </si>
  <si>
    <t>虎尾鎮</t>
  </si>
  <si>
    <t>虎尾高鐵綠廊</t>
  </si>
  <si>
    <t>高鐵新區平直路線，適合節奏跑任務</t>
  </si>
  <si>
    <t>公共空間；夜間照明需確認；V2 GPS建議：公園任務可拆成入口、地標與環園三種任務。</t>
  </si>
  <si>
    <t>虎尾露螢</t>
  </si>
  <si>
    <t>虎尾的任務型關主</t>
  </si>
  <si>
    <t>嘴硬但公平的競爭派與一邊吐槽一邊偷偷示範正確節奏形成明顯反差。在「虎尾高鐵綠廊」，當心率圖示換成警示色時會突然收掉玩笑，只看失速後是否能在一段內修正；對手失衡時會把每次失敗拆成一個能練會的技巧，正式開始前固定在地圖上蓋一個無字印章。</t>
  </si>
  <si>
    <t>一件採鏡面投影的刻有「虎尾高鐵綠廊」線條的微型起跑燈長期掛在耳側織帶；關主總會把兩個零件扣成一體再開場，通關證明則是一道沿衣料游走的光。</t>
  </si>
  <si>
    <t>主形設定成窄肩梯形背心，將「虎尾高鐵綠廊×晶砂・脈衝」拆成單側立體風袋與交叉綁帶緊身褲兩段；陶瓷感塗布使輪廓在移動時改變，右鞋跟切線尾翼標定角色方向，搭配斜切鞋口跑鞋。</t>
  </si>
  <si>
    <t>主形是極短層次髮接後頸細束，以絲線般緊密編束維持動態，後頸低位束點讓輪廓不對稱；局部做瀏海中央一道高光（跳色取霜電光莓紅 #D817AE），配件為反光三角頭帶。</t>
  </si>
  <si>
    <t>虎尾高鐵綠廊×晶砂・脈衝配色｜主54% 明翡翠 #1E8D40／輔28% 霜冰青 #3DDBC8／跳9% 霜電光莓紅 #D817AE／底9% 柔灰青綠 #B6D6C3</t>
  </si>
  <si>
    <t>「虎尾的跑道很客氣，我不一定。」</t>
  </si>
  <si>
    <t>整合後戰鬥台詞去重；關主名稱差異化：虎尾草莓妹→虎尾露螢（避免末二字「莓妹」重複）</t>
  </si>
  <si>
    <t>你完成打卡時，虎尾露螢正替任務找樹擊掌，氣氛莫名正式；對戰框也跟著亮了。&lt;br&gt;虎尾露螢：「哇，膽子不小，直接踩進來。你叫什麼，敢在導航失靈時開副本？名字講完就進正題。」&lt;br&gt;虎尾露螢：「我走出場地可能迷路，繞這一圈可熟得很。先把步子放順再想加速，再不急不亂地跑過每個節點，別讓我回頭找你。」&lt;br&gt;通關章在獎勵欄裡發光。&lt;user_nickname&gt;，要進場，還是先回城？&lt;br&gt;</t>
  </si>
  <si>
    <t>DOR-YUN-004</t>
  </si>
  <si>
    <t>北港鎮</t>
  </si>
  <si>
    <t>北港溪河濱</t>
  </si>
  <si>
    <t>媽祖文化與河濱結合，可做文化跑任務</t>
  </si>
  <si>
    <t>北港潮燈</t>
  </si>
  <si>
    <t>北港的在地高手關主</t>
  </si>
  <si>
    <t>平常呈現表面很派、其實會照顧人的守護派，卻總是將失敗紀錄整理成下一次攻略。在「北港溪河濱」等到路線箭頭改變方向，便用失速後是否能在一段內修正作為唯一判準；過程會先確認裝備安全才允許第二次挑戰，自己的開場習慣是敲兩下鞋跟再按碼錶。</t>
  </si>
  <si>
    <t>鞋舌內層可看到刻有「北港溪河濱」線條的可翻式秒數牌，其沙漏滴答會隨跑動變化。關主以將箭頭對齊風向完成啟動，終點留下三個跳動亮點。</t>
  </si>
  <si>
    <t>角色造型以單肩競速斗篷為骨架，袖面刻度式車線和斜向護髖跑褲組成「北港溪河濱×銀浪・潮刻」的專屬剪影；材質限定木紋印花彈性布，再由肩胛間風向脊片與可拆護套跑鞋建立最後辨識度。</t>
  </si>
  <si>
    <t>低束窄馬尾不採一般綁法，而用額前單束垂落重組；表面保留彈簧感短捲，色彩處理是沿分線描一道細色（跳色取霜電光靛藍 #1323E9），固定件選反光線編帶。</t>
  </si>
  <si>
    <t>北港溪河濱×銀浪・潮刻配色｜主54% 曜柿橙 #815529／輔25% 柔天青 #2FB1CF／跳9% 霜電光靛藍 #1323E9／底12% 深霧琥珀 #444035</t>
  </si>
  <si>
    <t>「北港的跑道很客氣，我不一定。」</t>
  </si>
  <si>
    <t>整合後戰鬥台詞去重；關主名稱差異化：北港水岸仔→北港潮燈（避免末二字「岸仔」重複）</t>
  </si>
  <si>
    <t>北港潮燈拿著舊路線圖比對半天，最後確認今天要挑的是你；對戰框也跟著亮了。&lt;br&gt;北港潮燈：「我這裡不接匿名挑戰。報上名號，敢在我面前亂衝？名字講完就進正題。」&lt;br&gt;北港潮燈：「我可以嗆你，地面不行。起跑後把節奏黏穩。一路巡航到折返提示出現之後，終點前別把節奏弄丟，步子放穩，過線後再跟我鬥嘴。」&lt;br&gt;這張地圖還欠一個結果。&lt;user_nickname&gt;，要進場，還是先回城？&lt;br&gt;</t>
  </si>
  <si>
    <t>DOR-YUN-005</t>
  </si>
  <si>
    <t>古坑鄉</t>
  </si>
  <si>
    <t>古坑綠色隧道</t>
  </si>
  <si>
    <t>綠蔭與觀光特色明顯，適合探索支線</t>
  </si>
  <si>
    <t>假日遊客多；V2 GPS建議：公園任務可拆成入口、地標與環園三種任務。</t>
  </si>
  <si>
    <t>古坑晨露</t>
  </si>
  <si>
    <t>古坑的社群任務關主</t>
  </si>
  <si>
    <t>把補給與美食當作任務資源的補給派；平常會故意留一個破綻測試觀察力。在「古坑綠色隧道」，當第一個補給袋扣上時便進入認真模式，勝負只認中段是否沒有偷偷放空；仍會把自己的節奏降半拍，讓落後者重新跟上，開戰前固定對著影子做一次起跑姿勢。</t>
  </si>
  <si>
    <t>關主的標誌物是刻有「古坑綠色隧道」線條的旋轉哨片，安放於路線卡套，核心結構為光纖脈衝；先把蓋子掀到半開才開始記錄，結尾顯示逐步褪色的挑戰印記。</t>
  </si>
  <si>
    <t>視覺母題「古坑綠色隧道×霧林・迴環」：以單肩競速斗篷建立輪廓，上身採肩胛開孔網布、下身用漸層網布短褲；表面主材為反射玻璃珠布，右大腿路線投影夾作為辨識焦點，足部收在翼片後跟鞋。</t>
  </si>
  <si>
    <t>以頂部交叉分線整理水波長捲髮，讓低重心厚實髮量在跑動時保持辨識度；加入只有鬢角帶色（跳色取霜電光苔綠 #5BF107），並配置伸縮式髮束扣。</t>
  </si>
  <si>
    <t>古坑綠色隧道×霧林・迴環配色｜主46% 曜靛藍 #342D87／輔22% 霜柿橙 #D88736／跳15% 霜電光苔綠 #5BF107／底17% 霜灰鈷藍 #D1D4DF</t>
  </si>
  <si>
    <t>「古坑的白線已經點名，你不要裝沒聽到。」</t>
  </si>
  <si>
    <t>打卡音一響，古坑晨露胸前的小地圖便像導航一樣指向你；對戰框也跟著亮了。&lt;br&gt;古坑晨露：「新面孔敢直闖關主區？先講你是誰，敢在我吃到一半開支線？名字講完就進正題。」&lt;br&gt;古坑晨露：「任務獎勵是附近最好吃的那一家。流程聽好：先用能聊天的節奏進場；保持舒服節奏走完整個關卡；穩穩收尾比亂衝更有料才解鎖；想白問，我只會推薦你喝水。」&lt;br&gt;場地進入對戰模式。&lt;user_nickname&gt;，要開打嗎？&lt;br&gt;</t>
  </si>
  <si>
    <t>DOR-YUN-006</t>
  </si>
  <si>
    <t>麥寮鄉</t>
  </si>
  <si>
    <t>麥寮運動公園</t>
  </si>
  <si>
    <t>海線工業城鎮運動節點，適合地方任務</t>
  </si>
  <si>
    <t>公園開放；風勢需注意；V2 GPS建議：公園任務可拆成入口、地標與環園三種任務。</t>
  </si>
  <si>
    <t>麥寮米粉頭</t>
  </si>
  <si>
    <t>麥寮的街區練跑教官</t>
  </si>
  <si>
    <t>第一印象偏向怕小生物卻擅長自然路線的樹蔭派，真正讓人記住的是用場邊小事引導玩家自己找到答案。在「麥寮運動園」，直到路面反光連成一條線才把壓力拉滿；判定只看每個轉折點有沒有踩準，也會把輸贏延後到每個人都安全回來之後，起跑前固定對著影子做一次起跑姿勢。</t>
  </si>
  <si>
    <t>別人先記住的通常是鞋舌內層上的那件刻有「麥寮運動園」線條的伸縮白線尺。它用齒輪聯動運轉，需用髮飾或帽簷碰一下啟動，過關後生成一段短促節拍。</t>
  </si>
  <si>
    <t>「麥寮運動園×夜軌・轉輪」走的是斜肩披巾式跑衣；雙層圓領護片與雙腰帶短褲形成前後落差，雙面針織只出現在受光面。後頸短距離天線片刻意破壞對稱，搭配不對稱鞋帶鞋完成整體。</t>
  </si>
  <si>
    <t>髮絲設定為空氣感蓬鬆髮根的後梳短髮接窄尾束，結構重點在額前短齊瀏海；染色只做棋盤感小面積染塊（跳色取明湖藍 #2975A6），外加低調金屬髮梳。</t>
  </si>
  <si>
    <t>麥寮運動園×夜軌・轉輪配色｜主52% 柔柿橙 #B68B50／輔22% 曜赤紅 #804246／跳9% 明湖藍 #2975A6／底17% 深灰檸黃 #414036</t>
  </si>
  <si>
    <t>「麥寮運動不是背景板，是你的起跑封印。」</t>
  </si>
  <si>
    <t>麥寮綠豆</t>
  </si>
  <si>
    <t>你才完成打卡，麥寮米粉頭先掃一眼草叢，確定安全後才把你鎖定。&lt;br&gt;麥寮米粉頭：「等等，你的名字怎麼沒顯示？自己報，敢在草邊開任務？名字講完就進正題。」&lt;br&gt;麥寮米粉頭：「樹蔭裡有什麼我不想知道，你只要知道終點在哪。我要看的很直接：先用能聊天的節奏進場，接著穩穩完成整段指定路線，別讓我一邊怕一邊等。」&lt;br&gt;關主挑戰卡剛完成讀取。&lt;user_nickname&gt;，要進場，還是先回城？&lt;br&gt;</t>
  </si>
  <si>
    <t>DOR-YUN-007</t>
  </si>
  <si>
    <t>西螺鎮</t>
  </si>
  <si>
    <t>河濱地標</t>
  </si>
  <si>
    <t>西螺大橋河堤</t>
  </si>
  <si>
    <t>濁水溪與大橋地標鮮明，適合打卡任務</t>
  </si>
  <si>
    <t>道路與河堤需注意車流；V2 GPS建議：河濱任務適合用起點＋折返點雙打卡，避免單點打卡過寬。</t>
  </si>
  <si>
    <t>西螺海帆</t>
  </si>
  <si>
    <t>西螺的任務型關主</t>
  </si>
  <si>
    <t>核心個性屬於嘴硬但公平的競爭派，同時會故意留一個破綻測試觀察力。一到「西螺大橋河堤」，第一盞路燈剛亮便會觸發精準模式；只以最後一次加速是否有明確理由定勝負，並會在補給點多留一份不署名的鹽糖，每場固定把任務幣拋起後用手背接住。</t>
  </si>
  <si>
    <t>隨身帶著刻有「西螺大橋河堤」線條的伸縮白線尺，靠水紋折射運作，固定在鎖骨下方；啟動時會用水滴點在中心，通關後留下反向旋轉的刻度。</t>
  </si>
  <si>
    <t>整體從一體式壓縮連身出發，將腋下折疊通風片接到圓環扣束腰跑褲，做成「西螺大橋河堤×藍焰・錨點」的移動輪廓；雲母粉塗層負責質感，左肩垂落聲紋帶是唯一硬體焦點，鞋款選厚底弧面跑鞋。</t>
  </si>
  <si>
    <t>後梳短髮接窄尾束搭配雨後貼合髮束，輪廓由沿頭型螺旋排列控制；以金屬光細挑染（跳色取霜電光洋紅 #CE07E2）製造層次，再用風向羽飾收束。</t>
  </si>
  <si>
    <t>西螺大橋河堤×藍焰・錨點配色｜主48% 明鈷藍 #17369B／輔22% 霜檸黃 #D5DA7E／跳17% 霜電光洋紅 #CE07E2／底13% 霜灰鈷藍 #C7CBDA</t>
  </si>
  <si>
    <t>「西螺大橋的白線很直，你的理由不要彎。」</t>
  </si>
  <si>
    <t>整合後戰鬥台詞去重；關主名稱差異化：西螺折返王→西螺海帆（避免末二字「返王」重複）</t>
  </si>
  <si>
    <t>西螺海帆正播報風向，看到你後，順便加了一段今日挑戰預報；倒數聲緊接著插進來。&lt;br&gt;西螺海帆：「先停在那。來路不明的玩家，你哪位，敢把自己的秒數放到我旁邊？名字講完就進正題。」&lt;br&gt;西螺海帆：「剛才那個秒數我看到了。關卡要求寫得很白：把沿途檢查點一個不漏地收齊；最後一段還有腳才叫會配，別讓它變成你今天唯一能看的成績。」&lt;br&gt;起跑倒數只差一步。&lt;user_nickname&gt;，要開打嗎？&lt;br&gt;</t>
  </si>
  <si>
    <t>DOR-YUN-008</t>
  </si>
  <si>
    <t>雲林科技大學操場</t>
  </si>
  <si>
    <t>校園跑點，適合低星速度支線</t>
  </si>
  <si>
    <t>雲林風速姐</t>
  </si>
  <si>
    <t>雲林的街坊挑戰關主</t>
  </si>
  <si>
    <t>屬於嘴硬但公平的競爭派，但更常愛把跑步術語講成日常比喻。在「雲林科技大學」等到GPS軌跡閉成一圈才真正出手；規則鎖定逆風段有沒有維持動作，也會將最難的路段拆成兩個可完成的小目標，自己的儀式是把當天第一個笑聲當作開始訊號。</t>
  </si>
  <si>
    <t>領口邊緣藏著一件刻有「雲林科技大學」線條的風向羽標，內部使用聲紋觸發；只要拇指向上推一格就會啟動，完賽時顯示對手名字的第一個字。</t>
  </si>
  <si>
    <t>造型概念為「雲林科技大學×翠幕・迴環」：懸浮感網紗罩衫拉出主形，細節用前短後長拉鍊片與模組口袋跑褲分區；細孔蜂巢網布控制光澤，右大腿路線投影夾放在視線轉折處，配一體織襪套鞋。</t>
  </si>
  <si>
    <t>先以單束超長辮形成主輪廓，再用右前方弧形瀏海改變重心；質感是風吹後的凌亂層次，配合保留自然髮色、只做一枚色點（跳色取明冰青 #2193A0）與可拆式透明帽簷。</t>
  </si>
  <si>
    <t>雲林科技大學×翠幕・迴環配色｜主54% 曜森綠 #2B8124／輔22% 明葡萄紫 #763E8E／跳9% 明冰青 #2193A0／底15% 深霧翡翠 #38463B</t>
  </si>
  <si>
    <t>日常任務／街坊小魔王／短距離爆發型</t>
  </si>
  <si>
    <t>「雲林科技的白線很直，你的理由不要彎。」</t>
  </si>
  <si>
    <t>雲林風速姐在跑道內圈旁刷新排名，看到你後，手指直接停在對戰欄。&lt;br&gt;雲林風速姐：「看起來不像NPC。那你是哪一位，敢把自己的秒數放到我旁邊？名字講完就進正題。」&lt;br&gt;雲林風速姐：「我今天本來只缺一個對手。先把話說清楚：起跑別先跟自己客氣；把最後直線一口氣跑穿，你若夠快，這格就寫你的名字。」&lt;br&gt;事件視窗沒有自動關閉。&lt;user_nickname&gt;，要進場，還是先回城？&lt;br&gt;</t>
  </si>
  <si>
    <t>DOR-CYI-001</t>
  </si>
  <si>
    <t>嘉義市</t>
  </si>
  <si>
    <t>嘉義市立體育場</t>
  </si>
  <si>
    <t>嘉義市核心田徑場，適合市區速度任務</t>
  </si>
  <si>
    <t>東區閃弦</t>
  </si>
  <si>
    <t>嘉義的菁英支線關主</t>
  </si>
  <si>
    <t>對跑鞋細節異常敏銳的裝備派只是第一層印象；實際上習慣把對手當成臨時隊友。在「嘉義體育場」，一旦心率圖示換成警示色就把注意力全放在補給後能否迅速回到原節拍；過程會主動示範一次不會傷膝的動作，開局前固定先讀出當天風向。</t>
  </si>
  <si>
    <t>最醒目的小道具是刻有「嘉義體育場」線條的摺疊節拍羅盤，以音叉共鳴驅動並收在右手套背。關主會把蓋子掀到半開喚醒它，最後浮出兩色交替的終點線。</t>
  </si>
  <si>
    <t>以「嘉義體育場×紫電・錨點」為主題，採可拆袖競賽夾克而不走常規運動套裝；上半身是右側斜開襟，下半身是單側長襪配裸踝設計。木紋印花彈性布覆在關鍵片區，並以左鞋舌微型里程窗、外擴穩定跑鞋收尾。</t>
  </si>
  <si>
    <t>交錯細辮髮，呈現水紋式連續波浪；以後腦雙層收束整理，加入髮尾暖色漸層（跳色取明湖青 #35A791），最後用反光三角頭帶固定。</t>
  </si>
  <si>
    <t>嘉義體育場×紫電・錨點配色｜主50% 明鈷藍 #3C549B／輔25% 明檸黃 #A9A02D／跳13% 明湖青 #35A791／底12% 霜灰天青 #C6DEEB</t>
  </si>
  <si>
    <t>「今天你不是來散步，你是來讓汗水簽名。」</t>
  </si>
  <si>
    <t>整合後戰鬥台詞去重；關主名稱差異化：嘉義腿腿→東區閃弦（避免末二字「腿腿」重複）</t>
  </si>
  <si>
    <t>東區閃弦用鞋尖點了點起跑處，首領圖示上線。&lt;br&gt;東區閃弦：「你就是剛把這站點亮的人？名字先講，敢讓每一步都被分析？名字講完就進正題。」&lt;br&gt;東區閃弦：「戰術只有一個重點：別急著證明，先證明你能控制。在短距離內叫出最高檔。過程中別在起點把氣勢用完；最後最後一拍別突然變有禮貌，回來看數據。」&lt;br&gt;這張地圖還沒結算。&lt;user_nickname&gt;，要開打嗎？&lt;br&gt;</t>
  </si>
  <si>
    <t>DOR-CYI-002</t>
  </si>
  <si>
    <t>嘉義公園</t>
  </si>
  <si>
    <t>老城綠地與文化地標結合，適合探索任務</t>
  </si>
  <si>
    <t>公園開放；坡道需注意；V2 GPS建議：公園任務可拆成入口、地標與環園三種任務。</t>
  </si>
  <si>
    <t>嘉義森兔</t>
  </si>
  <si>
    <t>嘉義的城市強者關主</t>
  </si>
  <si>
    <t>以把儀式感當作增益效果的玄學派為個性底色，平時被超過時不生氣，反而會更興奮。只有在「嘉義公園」，當終點提示閃第二次時才露出競爭心；勝負依上坡頂端是否還能穩定落地判定，仍會先確認裝備安全才允許第二次挑戰，而且固定先記住現場最安靜的聲音。</t>
  </si>
  <si>
    <t>刻有「嘉義公園」線條的低鳴節奏鈴被裝在右髖部，表面看似普通，實際採拉繩展開。每次拉出半掌長的織帶後才工作，任務結束會留下反向旋轉的刻度。</t>
  </si>
  <si>
    <t>不對稱短披肩讓「嘉義公園×冰河・潮刻」一眼可辨；波浪形側腰剪接與單側長襪配裸踝設計刻意不同方向剪接，拉絲金屬纖維形成材質反差。視覺錨點是腳踝雙色定位環，腳下搭弧形護踝短靴。</t>
  </si>
  <si>
    <t>髮型由左長右短不對稱短髮與前短後長的層次組成，髮絲做成輕盈飄帶式髮尾；染色採透明感灰階疊色（跳色取明電光琥珀 #A07B08），搭配小型補給袋髮飾。</t>
  </si>
  <si>
    <t>嘉義公園×冰河・潮刻配色｜主52% 曜湖青 #287B6C／輔25% 霜葡萄紫 #C05BD8／跳11% 明電光琥珀 #A07B08／底12% 柔灰湖青 #BCCBC6</t>
  </si>
  <si>
    <t>「心率飆高沒關係，姿勢不要飄到隔壁縣市。」</t>
  </si>
  <si>
    <t>整合後戰鬥台詞去重；關主名稱差異化：嘉義蒲公英→嘉義森兔（避免末二字「公英」重複）</t>
  </si>
  <si>
    <t>你踏出定位圈的下一步，嘉義森兔亮起挑戰徽章，打卡獎勵旁又多了一個驚嘆號。&lt;br&gt;嘉義森兔：「喂，那個裝沒事的。你誰，敢在吉時跳進配速關？名字講完就進正題。」&lt;br&gt;嘉義森兔：「今天的任務不是快，是準。這局不複雜：把整趟跑在同一個拍子上；最後兩百公尺再亮底牌，把秒數跑得像你真的相信它。」&lt;br&gt;挑戰按鈕正停在可用狀態。&lt;user_nickname&gt;，要進場，還是先回城？&lt;br&gt;</t>
  </si>
  <si>
    <t>DOR-CYI-003</t>
  </si>
  <si>
    <t>跑者集散地／水岸路線</t>
  </si>
  <si>
    <t>蘭潭環湖</t>
  </si>
  <si>
    <t>嘉義最具代表性的環湖跑點之一，坡度與湖景兼具</t>
  </si>
  <si>
    <t>道路路線；夜間照明需確認；V2 GPS建議：河濱任務適合用起點＋折返點雙打卡，避免單點打卡過寬。</t>
  </si>
  <si>
    <t>蘭潭環草地姊</t>
  </si>
  <si>
    <t>蘭潭的主線王座關主</t>
  </si>
  <si>
    <t>個性底色是遇到坡度就全自動興奮的爬坡派，對戰時則被超過時不生氣，反而會更興奮。在「蘭潭環湖」，只要路面反光連成一條線就立刻切入精準模式，只檢查回到起點時是否還能清楚說話；也會留下一句能直接改善下一圈的建議，起跑前固定將鞋底灰塵拍成兩道線。</t>
  </si>
  <si>
    <t>關主把刻有「蘭潭環湖」線條的腕式坡度尺放在右髖部，用齒輪聯動記錄挑戰；啟動方式是連按三個不同刻度，成功時會出現一條細長光帶。</t>
  </si>
  <si>
    <t>「蘭潭環湖×葉影・星盤」的輪廓核心是懸浮感網紗罩衫，上身用袖面刻度式車線、下身用透明護脛片組拉開比例；磁吸織片只保留在主要受力區，胸前浮動地點徽章與高筒護踝跑鞋各占一個焦點。</t>
  </si>
  <si>
    <t>主形是後梳短髮接窄尾束，以銳利直線髮面維持動態，耳後各收一小束讓輪廓不對稱；局部做頂部環形色圈（跳色取霜柿橙 #E77C28），配件為金屬環髮束。</t>
  </si>
  <si>
    <t>蘭潭環湖×葉影・星盤配色｜主50% 柔青綠 #2DCE8B／輔22% 明紫羅蘭 #52208F／跳9% 霜柿橙 #E77C28／底19% 深霧翡翠 #3C4A3E</t>
  </si>
  <si>
    <t>「蘭潭環湖不是背景板，是你的起跑封印。」</t>
  </si>
  <si>
    <t>蘭潭水門伯</t>
  </si>
  <si>
    <t>蘭潭環草地姊在河濱轉角旁等了半天都沒等到坡，結果先等到你的挑戰提示。&lt;br&gt;蘭潭環草地姊：「今天的挑戰名單本來是空的。你要填名字？敢讓我把平路跑出爬升感？名字講完就進正題。」&lt;br&gt;蘭潭環草地姊：「今天沒坡，我本來很無聊。把每個任務點都踩到。最後提示響前別先放空，你要是夠快，勉強能替代一段爬升。」&lt;br&gt;場地中央浮出接受提示。&lt;user_nickname&gt;，要進場，還是先回城？&lt;br&gt;</t>
  </si>
  <si>
    <t>DOR-CYI-004</t>
  </si>
  <si>
    <t>嘉義大學蘭潭校區</t>
  </si>
  <si>
    <t>校園與蘭潭路線相連，適合爬坡與耐力任務</t>
  </si>
  <si>
    <t>嘉義阿嶺</t>
  </si>
  <si>
    <t>嘉義的區域王牌關主</t>
  </si>
  <si>
    <t>喜歡替路線命名招式的中二派讓氣氛不會太僵，不主動稱讚，只用加碼任務表示認可則是招牌作風。在「嘉義大學蘭潭校區」，當場邊掌聲忽然停下時就不再放水；判定核心為路線軌跡是否乾淨閉合，並會將路線圖折到剛好露出關鍵一角，固定先讓碼錶空跑五秒。</t>
  </si>
  <si>
    <t>記憶點來自右鞋跟上的刻有「嘉義大學蘭潭校區」線條的風向羽標：它透過彈簧彈出反應，必須將箭頭對齊風向才會亮起，完成後呈現反向旋轉的刻度。</t>
  </si>
  <si>
    <t>外型不沿用既有模板：以懸浮感網紗罩衫做「嘉義大學蘭潭校區×晶砂・潮刻」，肩胛開孔網布、前窄後寬裙褲分別處理速度感與穩定感；軟質護甲泡棉提供表面語言，另配腰間斜掛節拍鏈和厚底弧面跑鞋。</t>
  </si>
  <si>
    <t>辮尾高馬尾不採一般綁法，而用一側別到耳後重組；表面保留乾爽霧面髮束，色彩處理是頂部環形色圈（跳色取柔電光靛藍 #1517C6），固定件選伸縮式髮束扣。</t>
  </si>
  <si>
    <t>嘉義大學蘭潭校區×晶砂・潮刻配色｜主48% 柔洋紅 #BC50B4／輔31% 霜森綠 #61D754／跳11% 柔電光靛藍 #1517C6／底10% 霜灰洋紅 #DFBAE1</t>
  </si>
  <si>
    <t>「嘉義大學不是背景板，是你的起跑封印。」</t>
  </si>
  <si>
    <t>嘉義阿嶺才在廟口補完水，便一臉得到加持地朝你走來；對戰框也跟著亮了。&lt;br&gt;嘉義阿嶺：「這麼會挑地方出現喔？來，報名號，敢讓必殺技鎖定你的ID？名字講完就進正題。」&lt;br&gt;嘉義阿嶺：「我的必殺技不打人，只打自信。沿任務線跑到終端點再返程；末段不掉拍我就蓋章，看看你的稱號會升級還是掉字。」&lt;br&gt;這次打卡被升級成關主事件。&lt;user_nickname&gt;，要進場，還是先回城？&lt;br&gt;</t>
  </si>
  <si>
    <t>DOR-CYQ-001</t>
  </si>
  <si>
    <t>嘉義縣</t>
  </si>
  <si>
    <t>太保市</t>
  </si>
  <si>
    <t>嘉義縣立田徑場</t>
  </si>
  <si>
    <t>嘉義縣體育場館核心，適合縣市主點</t>
  </si>
  <si>
    <t>太保飛翼</t>
  </si>
  <si>
    <t>嘉義的社群任務關主</t>
  </si>
  <si>
    <t>看似只是把補給與美食當作任務資源的補給派，其實最擅長用反問逼對手自己表態。直到「嘉義田徑」裡路線箭頭改變方向才把勝負放到檯面上；只認上坡頂端是否還能穩定落地，同時會主動示範一次不會傷膝的動作，每次固定將水壺放在路線箭頭的反方向。</t>
  </si>
  <si>
    <t>一件採霧氣顯影的刻有「嘉義田徑」線條的路面紋章板長期掛在後腰扣環；關主總會以掌心壓住兩秒再開場，通關證明則是兩色交替的終點線。</t>
  </si>
  <si>
    <t>從遠處先看到不對稱短披肩，靠近才發現可拆胸前號碼框與反光骨線緊身褲共同構成「嘉義田徑×墨雨・渦心」。衣料選液態反光膜，再用肩後摺疊地圖片切開大面積，足下為一體織襪套鞋。</t>
  </si>
  <si>
    <t>以頭頂偏右束點整理低束窄馬尾，讓羽片狀輕薄髮尾在跑動時保持辨識度；加入頂部環形色圈（跳色取霜朱砂 #DD652A），並配置反光三角頭帶。</t>
  </si>
  <si>
    <t>嘉義田徑×墨雨・渦心配色｜主52% 柔湖藍 #4699CB／輔28% 明湖青 #3DA888／跳11% 霜朱砂 #DD652A／底9% 霜灰鈷藍 #B7C4DF</t>
  </si>
  <si>
    <t>「太保今天不收觀光客，只收完成者。」</t>
  </si>
  <si>
    <t>嘉義四百哥</t>
  </si>
  <si>
    <t>性別稱謂修正：原名以「哥」結尾但性別為女；整合後戰鬥台詞去重；關主名稱差異化：太保草地姊→太保飛翼（避免末二字「地姊」重複）</t>
  </si>
  <si>
    <t>太保飛翼指著一圈跑道談人生，最後一句直接落在你的挑戰上；對戰框也跟著亮了。&lt;br&gt;太保飛翼：「我沒看過你，但系統好像很看好你。哪位，敢在我吃到一半開支線？名字講完就進正題。」&lt;br&gt;太保飛翼：「『最後一圈變速』過了才有隱藏菜單。過關條件兩項：從起點一路加到終點；終點前不准自己先關機，不然你今天只解鎖白開水。」&lt;br&gt;互動圈就在腳邊。&lt;user_nickname&gt;，要開打嗎？&lt;br&gt;</t>
  </si>
  <si>
    <t>DOR-CYQ-002</t>
  </si>
  <si>
    <t>故宮南院／蒜頭糖廠</t>
  </si>
  <si>
    <t>文化園區與糖廠綠道可串聯，適合觀光跑任務</t>
  </si>
  <si>
    <t>太保破PB仔</t>
  </si>
  <si>
    <t>故宮的街區練跑教官</t>
  </si>
  <si>
    <t>以怕小生物卻擅長自然路線的樹蔭派作為外在標籤，真正的行事方式是用場邊小事引導玩家自己找到答案。在「故宮南院」遇到碼錶短震兩次便鎖定最後一次加速是否有明確理由；也不忘把自己的節奏降半拍，讓落後者重新跟上，開戰訊號是將路線卡順時針轉半圈。</t>
  </si>
  <si>
    <t>額前遮光片下方可看到刻有「故宮南院」線條的風向羽標，其鏡面投影會隨跑動變化。關主以將透明窗貼近地面完成啟動，終點留下完整閉合的軌跡圖。</t>
  </si>
  <si>
    <t>「故宮南院×葉影・音叉」採取低腰束帶連帽，沒有對稱複製；左右異長袖口接續低襠機能短褲形成連續線條。反射玻璃珠布負責光影變化，小腿外側光柵片是主配件，鞋型為雙層鞋舌跑鞋。</t>
  </si>
  <si>
    <t>髮絲設定為厚重齊整髮面的極短層次髮接後頸細束，結構重點在頭頂偏右束點；染色只做只有鬢角帶色（跳色取柔湖藍 #2876BD），外加里程刻度髮帶。</t>
  </si>
  <si>
    <t>故宮南院×葉影・音叉配色｜主48% 柔莓紅 #BB48A4／輔25% 明柿橙 #A07558／跳17% 柔湖藍 #2876BD／底10% 霜灰洋紅 #EBCEEB</t>
  </si>
  <si>
    <t>「故宮南院的白線很直，你的理由不要彎。」</t>
  </si>
  <si>
    <t>故宮樹影姐</t>
  </si>
  <si>
    <t>太保破PB仔在長椅上敲了敲路線圖，像要你先坐下聽完再開跑。&lt;br&gt;太保破PB仔：「不認識的玩家直接闖進主線，很派喔。你哪位，敢在草邊開任務？名字講完就進正題。」&lt;br&gt;太保破PB仔：「我可以替你看配速，你替我看路上有沒有蟲。先把話說清楚：開局別急著把速度開滿；讓速度穩定地走完任務條，算一場公平交易。」&lt;br&gt;關主標記沿路線一路亮到終點。&lt;user_nickname&gt;，要進場，還是先回城？&lt;br&gt;</t>
  </si>
  <si>
    <t>DOR-CYQ-003</t>
  </si>
  <si>
    <t>朴子市</t>
  </si>
  <si>
    <t>河濱綠道</t>
  </si>
  <si>
    <t>朴子溪自行車道</t>
  </si>
  <si>
    <t>平直河岸路線，適合地方長距離支線</t>
  </si>
  <si>
    <t>綠道開放；補給需規劃；V2 GPS建議：河濱任務適合用起點＋折返點雙打卡，避免單點打卡過寬。</t>
  </si>
  <si>
    <t>朴子阿桃</t>
  </si>
  <si>
    <t>朴子的任務型關主</t>
  </si>
  <si>
    <t>嘴硬但公平的競爭派與只對認真完成暖身的人開玩笑形成明顯反差。在「朴子溪自行車道」，當第一個補給袋扣上時會突然收掉玩笑，只看回到起點時是否還能清楚說話；對手失衡時會把輸贏延後到每個人都安全回來之後，正式開始前固定將終點照片暫時翻面。</t>
  </si>
  <si>
    <t>關主的標誌物是刻有「朴子溪自行車道」線條的透明補給筒，安放於背心內袋，核心結構為節奏閃爍；先逆時針轉兩下才開始記錄，結尾顯示四拍後才出現的星號。</t>
  </si>
  <si>
    <t>主形設定成長線條無扣外套，將「朴子溪自行車道×藍焰・疊甲」拆成鎖骨下方透明窗與前窄後寬裙褲兩段；夜光織帶使輪廓在移動時改變，右肩半月護片標定角色方向，搭配分色雙密度鞋。</t>
  </si>
  <si>
    <t>辮尾高馬尾搭配銳利直線髮面，輪廓由頭頂高位束點控制；以反光粉末式細閃（跳色取明葡萄紫 #8325B1）製造層次，再用可拆式透明帽簷收束。</t>
  </si>
  <si>
    <t>朴子溪自行車道×藍焰・疊甲配色｜主44% 柔湖藍 #3267B7／輔34% 曜琥珀 #897552／跳15% 明葡萄紫 #8325B1／底7% 霜灰鈷藍 #DBDFE9</t>
  </si>
  <si>
    <t>「彎道會記仇，切線請拿出誠意。」</t>
  </si>
  <si>
    <t>朴子橋燈哥</t>
  </si>
  <si>
    <t>朴子阿桃抬手測了測風，語氣像主播，眼神卻像準備開戰；對戰框也跟著亮了。&lt;br&gt;朴子阿桃：「你是誰不重要？錯，等等輸贏要記名。先報，敢把自己的秒數放到我旁邊？名字講完就進正題。」&lt;br&gt;朴子阿桃：「排行榜空了一格，我可以留給你，但要自己跑來拿。用穩定步頻把進度條推滿；最後整趟不亂飄才叫控場，別想靠嘴巴上榜。」&lt;br&gt;今日對戰名額正好剩一位。&lt;user_nickname&gt;，要進場，還是先回城？&lt;br&gt;</t>
  </si>
  <si>
    <t>DOR-CYQ-004</t>
  </si>
  <si>
    <t>阿里山鄉</t>
  </si>
  <si>
    <t>山岳跑點</t>
  </si>
  <si>
    <t>阿里山森林遊樂區入口</t>
  </si>
  <si>
    <t>高山與森林意象強，適合觀光章節</t>
  </si>
  <si>
    <t>園區開放時間與天候需確認；V2 GPS建議：山坡、海岸或文化地標建議搭配安全提醒與天候備註。</t>
  </si>
  <si>
    <t>阿里翠虎</t>
  </si>
  <si>
    <t>阿里的在地高手關主</t>
  </si>
  <si>
    <t>平常呈現常忘記自己很快的天然高手派，卻總是只有在終點後才會說真心話。在「阿里山森林遊樂區入口」等到坡度計指針越過中線，便用每次加速能否在提示前收住作為唯一判準；過程會在排行榜旁替完成者留下一個不帶名次的記號，自己的開場習慣是對最遠的地標點一下頭。</t>
  </si>
  <si>
    <t>別人先記住的通常是領口邊緣上的那件刻有「阿里山森林遊樂區入口」線條的指北針胸針。它用呼吸燈運轉，需將兩面快速翻轉啟動，過關後生成地點輪廓剪影。</t>
  </si>
  <si>
    <t>角色造型以立領短版披甲為骨架，左肩跨胸織帶和圓環扣束腰跑褲組成「阿里山森林遊樂區入口×橙光・路標」的專屬剪影；材質限定磁吸織片，再由右袖末端節奏燈與一體織襪套鞋建立最後辨識度。</t>
  </si>
  <si>
    <t>先以單側削短、另一側留長髮形成主輪廓，再用額前短齊瀏海改變重心；質感是紙片般俐落折線，配合砂點式零星彩染（跳色取柔電光藍紫 #2508BF）與小型補給袋髮飾。</t>
  </si>
  <si>
    <t>阿里山森林遊樂區入口×橙光・路標配色｜主44% 柔洋紅 #D057D0／輔31% 明森綠 #3A9B43／跳13% 柔電光藍紫 #2508BF／底12% 深灰洋紅 #494048</t>
  </si>
  <si>
    <t>「阿里山今天不收觀光客，只收完成者。」</t>
  </si>
  <si>
    <t>整合後戰鬥台詞去重；關主名稱差異化：阿里阿坡→阿里翠虎（避免末二字「阿坡」重複）</t>
  </si>
  <si>
    <t>任務提示出現時，阿里翠虎還在問剛才那個新紀錄到底是誰跑的；倒數聲緊接著插進來。&lt;br&gt;阿里翠虎：「剛才那筆紀錄有點意思。本人是哪一位，敢把紀錄放到我旁邊？名字講完就進正題。」&lt;br&gt;阿里翠虎：「『廟口加持』可能會不小心開太大。上坡前別把呼吸用光。接著過完最高點再進入回程，你要是追到，我請你幫我看秒數。」&lt;br&gt;地圖把離場箭頭換成挑戰箭頭。&lt;user_nickname&gt;，要進場，還是先回城？&lt;br&gt;</t>
  </si>
  <si>
    <t>DOR-CYQ-005</t>
  </si>
  <si>
    <t>民雄鄉</t>
  </si>
  <si>
    <t>中正大學校園跑線</t>
  </si>
  <si>
    <t>校園腹地大、綠蔭多，適合學生任務</t>
  </si>
  <si>
    <t>民雄雪鶴</t>
  </si>
  <si>
    <t>中正的社群任務關主</t>
  </si>
  <si>
    <t>把補給與美食當作任務資源的補給派；平常只用短句下指令、從不多解釋。在「中正大學校園跑線」，當經過最外側轉角時便進入認真模式，勝負只認逆風段有沒有維持動作；仍會把輸贏延後到每個人都安全回來之後，開戰前固定將水壺放在路線箭頭的反方向。</t>
  </si>
  <si>
    <t>隨身帶著刻有「中正大學校園跑線」線條的雙面任務幣，靠磁浮轉盤運作，固定在眼側透明支架；啟動時會把蓋子掀到半開，通關後留下一個倒著顯示的里程數。</t>
  </si>
  <si>
    <t>視覺母題「中正大學校園跑線×霧林・導針」：以高低擺防風衣建立輪廓，上身採斜向反光門襟、下身用短版工裝跑褲；表面主材為霧面防撕尼龍，小腿外側光柵片作為辨識焦點，足部收在弧形護踝短靴。</t>
  </si>
  <si>
    <t>雙股長辮，呈現雨後貼合髮束；以左鬢角保留長束整理，加入砂點式零星彩染（跳色取柔青綠 #2AC280），最後用磁吸側夾固定。</t>
  </si>
  <si>
    <t>中正大學校園跑線×霧林・導針配色｜主58% 柔芽綠 #85BF29／輔22% 曜藍紫 #3F227D／跳13% 柔青綠 #2AC280／底7% 霜灰青檸 #D6D8C8</t>
  </si>
  <si>
    <t>「跑不快可以，表情要像主角。」</t>
  </si>
  <si>
    <t>整合後戰鬥台詞去重；關主名稱差異化：中正山仔→民雄雪鶴（避免末二字「山仔」重複）</t>
  </si>
  <si>
    <t>民雄雪鶴先朝坡段笑了一下，再轉頭看你；那個順序很不妙；倒數聲緊接著插進來。&lt;br&gt;民雄雪鶴：「這個區域剛多一個陌生稱號。你的？敢盯著我的腰包進場？名字講完就進正題。」&lt;br&gt;民雄雪鶴：「補給不是吃心安的，是跑完才有用。把長段任務從頭到尾吃完。過程中去程別急著把力氣倒光；最後最後一段還有腳才叫會配，回來我再決定要給你哪一包。」&lt;br&gt;挑戰鍵亮著。&lt;user_nickname&gt;，要確認嗎？&lt;br&gt;</t>
  </si>
  <si>
    <t>DOR-TNN-001</t>
  </si>
  <si>
    <t>臺南市</t>
  </si>
  <si>
    <t>臺南市立體育場</t>
  </si>
  <si>
    <t>臺南核心田徑場，適合速度與城市章節主關卡</t>
  </si>
  <si>
    <t>台南疾箭</t>
  </si>
  <si>
    <t>台南的城市強者關主</t>
  </si>
  <si>
    <t>第一印象偏向把儀式感當作增益效果的玄學派，真正讓人記住的是被超過時不生氣，反而會更興奮。在「臺南體育場」，直到第一個補給袋扣上才把壓力拉滿；判定只看下坡時有沒有守住安全線，也會將最難的路段拆成兩個可完成的小目標，起跑前固定把手腕上的刻度環轉到零。</t>
  </si>
  <si>
    <t>背部飄帶尾端藏著一件刻有「臺南體育場」線條的微型起跑燈，內部使用沙漏滴答；只要連按三個不同刻度就會啟動，完賽時顯示一句不公開的通關提示。</t>
  </si>
  <si>
    <t>「臺南體育場×砂風・音叉」走的是懸浮感網紗罩衫；右側斜開襟與低襠機能短褲形成前後落差，半透明TPU只出現在受光面。右鞋跟切線尾翼刻意破壞對稱，搭配曲面碳板鞋完成整體。</t>
  </si>
  <si>
    <t>髮型由頂部蓬起的短捲髮接細辮尾與兩側削出細線組成，髮絲做成低光澤絲緞質感；染色採雙層互補色內染（跳色取霜青檸 #B0DE3B），搭配細繩額飾。</t>
  </si>
  <si>
    <t>臺南體育場×砂風・音叉配色｜主48% 明藍紫 #3B2093／輔34% 柔葡萄紫 #B642D3／跳11% 霜青檸 #B0DE3B／底7% 霜灰靛藍 #C4C0DF</t>
  </si>
  <si>
    <t>「立不是背景板，是你的起跑封印。」</t>
  </si>
  <si>
    <t>社群跑點提及＋需官方複核</t>
  </si>
  <si>
    <t>https://www.threads.com/@siaobao0422/post/DJrCcWvpZ_n</t>
  </si>
  <si>
    <t>整合後戰鬥台詞去重；關主名稱差異化：台南阿衝→台南疾箭（避免末二字「阿衝」重複）</t>
  </si>
  <si>
    <t>台南疾箭把鞋帶整理成一個小跑道形狀，抬頭就撞見你的任務提示；倒數聲緊接著插進來。&lt;br&gt;台南疾箭：「別躲在暱稱後面。哪位玩家，敢在吉時跳進配速關？名字講完就進正題。」&lt;br&gt;台南疾箭：「『最後一圈變速』跟六分零六同步了。起跑後把速度鎖在目標區。接著讓前段與後段只差一點點，能守住才算真的有緣。」&lt;br&gt;對戰入口已經開啟。&lt;user_nickname&gt;，要讓這場對決開始嗎？&lt;br&gt;</t>
  </si>
  <si>
    <t>DOR-TNN-002</t>
  </si>
  <si>
    <t>成功大學操場</t>
  </si>
  <si>
    <t>市區校園跑點代表，學生與跑者熟悉度高</t>
  </si>
  <si>
    <t>成功銳燕</t>
  </si>
  <si>
    <t>成功的排行榜看門人</t>
  </si>
  <si>
    <t>核心個性屬於對跑鞋細節異常敏銳的裝備派，同時看似佛系，遇到敷衍會立刻收起笑容。一到「成功大學」，場邊掌聲忽然停下便會觸發精準模式；只以碼錶提示與體感是否一致定勝負，並會在終點外多走一段陪對手收操，每場固定先讀出當天風向。</t>
  </si>
  <si>
    <t>最醒目的小道具是刻有「成功大學」線條的磁吸圈數珠，以水紋折射驅動並收在腰封正面。關主會對著它說出任務代號喚醒它，最後浮出像水波一樣擴散的圓環。</t>
  </si>
  <si>
    <t>整體從立領短版披甲出發，將懸空肩片與窄袖接到弧線護腿短褲，做成「成功大學×霧林・風帆」的移動輪廓；木紋印花彈性布負責質感，胸前浮動地點徽章是唯一硬體焦點，鞋款選曲面碳板鞋。</t>
  </si>
  <si>
    <t>主形是短平頭保留頂部長束，以貼頭平滑質感維持動態，分成前後兩層讓輪廓不對稱；局部做瀏海中央一道高光（跳色取明電光鈷藍 #0C38AD），配件為風向羽飾。</t>
  </si>
  <si>
    <t>成功大學×霧林・風帆配色｜主50% 曜柿橙 #7B4A11／輔25% 明青檸 #A3AE68／跳11% 明電光鈷藍 #0C38AD／底14% 霜灰檸黃 #E2E0CB</t>
  </si>
  <si>
    <t>「東的路燈都醒了，你還在省電模式？」</t>
  </si>
  <si>
    <t>整合後戰鬥台詞去重；關主名稱差異化：成功阿彎→成功銳燕（避免末二字「阿彎」重複）</t>
  </si>
  <si>
    <t>成功銳燕替跑道多畫了一條線，轉身便宣布你已經越界進副本；對戰框也跟著亮了。&lt;br&gt;成功銳燕：「你一出現我就收到通知。來頭交代一下，敢把每一步交給我評分？名字講完就進正題。」&lt;br&gt;成功銳燕：「『彎道切線』已鎖定鞋底。先把話說清楚：快段要快得有誠意；完成短快、回收、再短快的循環，每一步都算數，別以為換裝備能藏。」&lt;br&gt;倒數鍵正在閃。&lt;user_nickname&gt;，要讓這場對決開始嗎？&lt;br&gt;</t>
  </si>
  <si>
    <t>DOR-TNN-003</t>
  </si>
  <si>
    <t>巴克禮公園</t>
  </si>
  <si>
    <t>臺南東區成熟公園跑點，環境舒適</t>
  </si>
  <si>
    <t>巴克禮綠笛</t>
  </si>
  <si>
    <t>巴克的區域王牌關主</t>
  </si>
  <si>
    <t>屬於喜歡替路線命名招式的中二派，但更常被超過時不生氣，反而會更興奮。在「巴克禮公園」等到風向突然倒轉才真正出手；規則鎖定最後一次加速是否有明確理由，也會讓最後一名先選下一段節奏，自己的儀式是在地圖上蓋一個無字印章。</t>
  </si>
  <si>
    <t>刻有「巴克禮公園」線條的磁吸圈數珠被裝在腰帶內褶，表面看似普通，實際採彈簧彈出。每次將兩面快速翻轉後才工作，任務結束會留下四拍後才出現的星號。</t>
  </si>
  <si>
    <t>造型概念為「巴克禮公園×雲輪・錨點」：懸浮感網紗罩衫拉出主形，細節用立體弧面護胸與圓環扣束腰跑褲分區；漁網結構網布控制光澤，後頸短距離天線片放在視線轉折處，配窄楦疾速鞋。</t>
  </si>
  <si>
    <t>斜瀏海短髮接後頸長束不採一般綁法，而用頭頂偏右束點重組；表面保留水紋式連續波浪，色彩處理是影子色隱藏內染（跳色取柔電光洋紅 #BC0FB4），固定件選窄版刻度汗帶。</t>
  </si>
  <si>
    <t>巴克禮公園×雲輪・錨點配色｜主46% 柔苔綠 #40CD25／輔28% 曜青綠 #4C7F65／跳15% 柔電光洋紅 #BC0FB4／底11% 霜灰青檸 #DCEAC1</t>
  </si>
  <si>
    <t>「巴克禮公已經開戰，鞋帶請自己宣布參戰。」</t>
  </si>
  <si>
    <t>整合後戰鬥台詞去重；關主名稱差異化：巴克草仔→巴克禮綠笛（避免末二字「草仔」重複）</t>
  </si>
  <si>
    <t>任務印記被你踩亮後，巴克禮綠笛立刻宣布封印解除，完全不給人吐槽空間。&lt;br&gt;巴克禮綠笛：「哪個伺服器跑來的狠角色？名字先上線，敢讓必殺技鎖定你的ID？名字講完就進正題。」&lt;br&gt;巴克禮綠笛：「今天這招只放一次。照自己的拍子跑完一輪。最後還能小加速就很好看，成功你是挑戰者，失敗你是背景角色。」&lt;br&gt;任務板多了一張挑戰單。&lt;user_nickname&gt;，要讓這場對決開始嗎？&lt;br&gt;</t>
  </si>
  <si>
    <t>DOR-TNN-004</t>
  </si>
  <si>
    <t>城市公園／文化跑點</t>
  </si>
  <si>
    <t>水交社文化園區</t>
  </si>
  <si>
    <t>眷村文化與綠地結合，適合探索支線</t>
  </si>
  <si>
    <t>水交翠徑</t>
  </si>
  <si>
    <t>水交的社群任務關主</t>
  </si>
  <si>
    <t>把補給與美食當作任務資源的補給派只是第一層印象；實際上被超過時不生氣，反而會更興奮。在「水交社文化園區」，一旦對手主動把速度往上推就把注意力全放在碼錶提示與體感是否一致；過程會用自己的碼錶替新手保留完整紀錄，開局前固定對著影子做一次起跑姿勢。</t>
  </si>
  <si>
    <t>關主把刻有「水交社文化園區」線條的折返信標放在領口邊緣，用折紙鉸鏈記錄挑戰；啟動方式是把蓋子掀到半開，成功時會出現一枚無字徽章。</t>
  </si>
  <si>
    <t>以「水交社文化園區×岩脈・流標」為主題，採交叉胸帶戰術而不走常規運動套裝；上半身是背部可收納披片，下半身是側翼片競速褲。半透明TPU覆在關鍵片區，並以前腰可旋轉徽章盤、粗底越野鞋收尾。</t>
  </si>
  <si>
    <t>以額前單束垂落整理斜瀏海短髮接後頸長束，讓不規則碎浪在跑動時保持辨識度；加入髮根深、髮尾淺（跳色取柔電光森綠 #14CD0A），並配置圓環髮叉。</t>
  </si>
  <si>
    <t>水交社文化園區×岩脈・流標配色｜主50% 明冰青 #1CA8AC／輔25% 柔朱砂 #C15D36／跳15% 柔電光森綠 #14CD0A／底10% 夜霧天青 #2D3437</t>
  </si>
  <si>
    <t>「南的白線已經點名，你不要裝沒聽到。」</t>
  </si>
  <si>
    <t>整合後戰鬥台詞去重；關主名稱差異化：水交小榕→水交翠徑（避免末二字「小榕」重複）</t>
  </si>
  <si>
    <t>水交翠徑低頭看了看園區地圖徽章，確認你已進入自己的範圍。&lt;br&gt;水交翠徑：「我還以為是風，結果是新玩家。你哪位，敢在我吃到一半開支線？名字講完就進正題。」&lt;br&gt;水交翠徑：「我手上的不是誘惑，是通關預告。一開始先別跟別人起鬨。不急不亂地跑過每個節點之後，跑完整段比一開始很快重要，跑完才有資格問下一攤。」&lt;br&gt;地圖替『蟬聲加速』亮起紅點。&lt;user_nickname&gt;，要讓這場對決開始嗎？&lt;br&gt;</t>
  </si>
  <si>
    <t>DOR-TNN-005</t>
  </si>
  <si>
    <t>水萍塭公園</t>
  </si>
  <si>
    <t>市區綠地，適合短距離與新手任務</t>
  </si>
  <si>
    <t>公園開放；人流需注意；V2 GPS建議：公園任務可拆成入口、地標與環園三種任務。</t>
  </si>
  <si>
    <t>水萍塭春雀</t>
  </si>
  <si>
    <t>水萍的街區練跑教官</t>
  </si>
  <si>
    <t>以怕小生物卻擅長自然路線的樹蔭派為個性底色，平時對新手像鄰居、對高手像裁判。只有在「水萍塭公園」，當哨聲落在呼吸空隙時才露出競爭心；勝負依路線軌跡是否乾淨閉合判定，仍會把輸贏延後到每個人都安全回來之後，而且固定把髮飾或帽簷調到同一角度。</t>
  </si>
  <si>
    <t>記憶點來自耳側織帶上的刻有「水萍塭公園」線條的伸縮白線尺：它透過震動回饋反應，必須將繩結鬆開再收緊才會亮起，完成後呈現一格可再次挑戰的空位。</t>
  </si>
  <si>
    <t>斜肩披巾式跑衣讓「水萍塭公園×風塔・光棱」一眼可辨；旋轉式肩扣與模組口袋跑褲刻意不同方向剪接，發泡立體織物形成材質反差。視覺錨點是前腰可旋轉徽章盤，腳下搭護趾涼感跑鞋。</t>
  </si>
  <si>
    <t>髮絲設定為毛刷感短硬髮束的左長右短不對稱短髮，結構重點在左前方弧形瀏海；染色只做局部UV感光色（跳色取霜電光赤紅 #E52E1B），外加半透明弧形髮箍。</t>
  </si>
  <si>
    <t>水萍塭公園×風塔・光棱配色｜主48% 明青綠 #1E9A6A／輔31% 柔莓紅 #CC70B9／跳9% 霜電光赤紅 #E52E1B／底12% 柔灰湖青 #B2D0C5</t>
  </si>
  <si>
    <t>「水萍塭公已經開戰，鞋帶請自己宣布參戰。」</t>
  </si>
  <si>
    <t>整合後戰鬥台詞去重；關主名稱差異化：水萍青蛙哥→水萍塭春雀（避免末二字「蛙哥」重複）</t>
  </si>
  <si>
    <t>你正要離開，水萍塭春雀從步道口旁走來，起跑線亮起。&lt;br&gt;水萍塭春雀：「欸，這裡不是自助通關。先讓關主認識一下，敢在草邊開任務？名字講完就進正題。」&lt;br&gt;水萍塭春雀：「樹蔭裡有什麼我不想知道，你只要知道終點在哪。起跑後先把基本節奏跑出來。跑完整圈再進入加速區之後，過線時還有速度就算漂亮，別讓我一邊怕一邊等。」&lt;br&gt;任務只差確認。&lt;user_nickname&gt;，要確認嗎？&lt;br&gt;</t>
  </si>
  <si>
    <t>DOR-TNN-006</t>
  </si>
  <si>
    <t>安平區</t>
  </si>
  <si>
    <t>安平運河／林默娘公園</t>
  </si>
  <si>
    <t>臺南水岸與觀光地標代表，適合主線任務</t>
  </si>
  <si>
    <t>安平霧鯊</t>
  </si>
  <si>
    <t>安平的主線王座關主</t>
  </si>
  <si>
    <t>個性底色是嘴硬但公平的競爭派，對戰時則看似佛系，遇到敷衍會立刻收起笑容。在「安平運河」，只要坡度計指針越過中線就立刻切入精準模式，只檢查快段與慢段能不能清楚分開；也會用吐槽掩飾其實正在提醒安全，起跑前固定把口袋裡的路標夾排成一列。</t>
  </si>
  <si>
    <t>一件採雙向翻頁的刻有「安平運河」線條的小型風車計長期掛在小腿後側；關主總會用髮飾或帽簷碰一下再開場，通關證明則是兩色交替的終點線。</t>
  </si>
  <si>
    <t>「安平運河×雷線・織帶」的輪廓核心是斜肩披巾式跑衣，上身用肩線懸掛式布片、下身用低襠機能短褲拉開比例；霧面防撕尼龍只保留在主要受力區，背脊垂直光帶與透明氣墊鞋各占一個焦點。</t>
  </si>
  <si>
    <t>交錯細辮髮搭配雨後貼合髮束，輪廓由左前方弧形瀏海控制；以髮根淺、髮尾深（跳色取柔赤紅 #BB363C）製造層次，再用可拆式透明帽簷收束。</t>
  </si>
  <si>
    <t>安平運河×雷線・織帶配色｜主44% 柔檸黃 #B0BA52／輔25% 柔翡翠 #35BE5B／跳15% 柔赤紅 #BB363C／底16% 霜灰芽綠 #D5E2C7</t>
  </si>
  <si>
    <t>「安平的路燈都醒了，你還在省電模式？」</t>
  </si>
  <si>
    <t>整合後戰鬥台詞去重；關主名稱差異化：安平白鷺姐→安平霧鯊（避免末二字「鷺姐」重複）</t>
  </si>
  <si>
    <t>安平霧鯊抬手測了測風，語氣像主播，眼神卻像準備開戰；倒數聲緊接著插進來。&lt;br&gt;安平霧鯊：「你剛剛那個打卡很大聲喔。人是哪位，敢把自己的秒數放到我旁邊？名字講完就進正題。」&lt;br&gt;安平霧鯊：「我只接受兩種結果：我贏，或我下次贏回來。過關條件兩項：把去回兩段都寫進成績；末段不掉拍我就蓋章，你想選哪一種？」&lt;br&gt;副本入口只剩一個選項。&lt;user_nickname&gt;，要讓這場對決開始嗎？&lt;br&gt;</t>
  </si>
  <si>
    <t>DOR-TNN-007</t>
  </si>
  <si>
    <t>黃金海岸</t>
  </si>
  <si>
    <t>海岸線視覺強，適合夕陽跑與長距離探索</t>
  </si>
  <si>
    <t>風勢與夜間安全需注意；V2 GPS建議：山坡、海岸或文化地標建議搭配安全提醒與天候備註。</t>
  </si>
  <si>
    <t>黃金海岸雲猿</t>
  </si>
  <si>
    <t>黃金的區域王牌關主</t>
  </si>
  <si>
    <t>離開起點就切成播報模式的主持派讓氣氛不會太僵，習慣把對手當成臨時隊友則是招牌作風。在「黃金海岸」，當樹影剛好切過肩線時就不再放水；判定核心為中段是否沒有偷偷放空，並會在逆風段悄悄換到前方領跑，固定用鞋尖碰一下起跑點。</t>
  </si>
  <si>
    <t>耳側織帶可看到刻有「黃金海岸」線條的摺疊節拍羅盤，其感溫變色會隨跑動變化。關主以讓光點掃過鞋面完成啟動，終點留下關主專屬的「已記住」記號。</t>
  </si>
  <si>
    <t>外型不沿用既有模板：以高領分片風衣做「黃金海岸×星堤・迴環」，胸前交錯雙拉鍊、前窄後寬裙褲分別處理速度感與穩定感；緞面速乾布提供表面語言，另配右大腿路線投影夾和雙扣環訓練鞋。</t>
  </si>
  <si>
    <t>先以蓬鬆狼尾形成主輪廓，再用頭頂留一束翹起改變重心；質感是紙片般俐落折線，配合右側單片暗色（跳色取霜冰青 #1ED8C2）與金屬環髮束。</t>
  </si>
  <si>
    <t>黃金海岸×星堤・迴環配色｜主50% 柔靛藍 #3E2EC4／輔28% 霜朱砂 #D9643B／跳9% 霜冰青 #1ED8C2／底13% 深灰藍紫 #3C3A40</t>
  </si>
  <si>
    <t>「黃金海岸不是背景板，是你的起跑封印。」</t>
  </si>
  <si>
    <t>整合後戰鬥台詞去重；關主名稱差異化：黃金夕陽妹→黃金海岸雲猿（避免末二字「陽妹」重複）</t>
  </si>
  <si>
    <t>黃金海岸雲猿本來躲在人群後面，看到你踩亮任務，立刻拿哨子當主持麥。&lt;br&gt;黃金海岸雲猿：「有陌生人動了我的任務點。是你？敢讓我全程播報你的配速？名字講完就進正題。」&lt;br&gt;黃金海岸雲猿：「觀眾暫時沒有，紀錄會看。路線不會替你找理由：過完最後一個地標才回頭；回到我面前時別只剩散步，把這段跑成值得重播的版本。」&lt;br&gt;最後確認浮在畫面中央。&lt;user_nickname&gt;，要讓這場對決開始嗎？&lt;br&gt;</t>
  </si>
  <si>
    <t>DOR-TNN-008</t>
  </si>
  <si>
    <t>安南區</t>
  </si>
  <si>
    <t>濕地跑點</t>
  </si>
  <si>
    <t>台江國家公園／四草大道</t>
  </si>
  <si>
    <t>濕地與生態特色明顯，適合自然探索支線</t>
  </si>
  <si>
    <t>路線與開放時間需確認；V2 GPS建議：山坡、海岸或文化地標建議搭配安全提醒與天候備註。</t>
  </si>
  <si>
    <t>台江深狼</t>
  </si>
  <si>
    <t>台江的社群任務關主</t>
  </si>
  <si>
    <t>看似只是把補給與美食當作任務資源的補給派，其實最擅長用很慢的語速製造很大的壓力。直到「台江國家」裡最後一個地標被點亮才把勝負放到檯面上；只認折返前後的配速是否對稱，同時會主動示範一次不會傷膝的動作，每次固定將終點照片暫時翻面。</t>
  </si>
  <si>
    <t>關主的標誌物是刻有「台江國家」線條的雙面任務幣，安放於右髖部，核心結構為節奏閃爍；先以掌心壓住兩秒才開始記錄，結尾顯示像水波一樣擴散的圓環。</t>
  </si>
  <si>
    <t>從遠處先看到長線條無扣外套，靠近才發現細窄腰部束帶與摺紙感短裙褲共同構成「台江國家×霧林・磁軌」。衣料選雷射切割網布，再用肩後摺疊地圖片切開大面積，足下為包覆式襪鞋。</t>
  </si>
  <si>
    <t>露額中分髮，呈現低重心厚實髮量；以正中央直分線整理，加入低飽和霧染（跳色取柔檸黃 #AEBE26），最後用葉片形髮冠固定。</t>
  </si>
  <si>
    <t>台江國家×霧林・磁軌配色｜主46% 明靛藍 #2317AA／輔34% 柔湖藍 #2F74CE／跳13% 柔檸黃 #AEBE26／底7% 夜灰藍紫 #202024</t>
  </si>
  <si>
    <t>「台江國家的白線很直，你的理由不要彎。」</t>
  </si>
  <si>
    <t>整合後戰鬥台詞去重；關主名稱差異化：台江阿階→台江深狼（避免末二字「阿階」重複）</t>
  </si>
  <si>
    <t>你打卡時，台江深狼正對著坡口微笑，像剛抽到最想要的關卡；對戰框也跟著亮了。&lt;br&gt;台江深狼：「你站的位置很像挑戰者。名字也像嗎？敢盯著我的腰包進場？名字講完就進正題。」&lt;br&gt;台江深狼：「我可以分享餅乾，不能分享成績。一開始別跟旁人亂衝。接著讓整條路線留下完整紀錄，你自己的那份自己跑。」&lt;br&gt;對戰名單剛空出一格。&lt;user_nickname&gt;，要讓這場對決開始嗎？&lt;br&gt;</t>
  </si>
  <si>
    <t>DOR-TNN-009</t>
  </si>
  <si>
    <t>永康區</t>
  </si>
  <si>
    <t>運動公園／城市公園</t>
  </si>
  <si>
    <t>永康探索公園</t>
  </si>
  <si>
    <t>永康生活圈運動節點，適合地方任務</t>
  </si>
  <si>
    <t>永康林鹿</t>
  </si>
  <si>
    <t>永康的街區練跑教官</t>
  </si>
  <si>
    <t>以邊喊熱邊加速的反差派作為外在標籤，真正的行事方式是會替每位玩家取一個臨時代號。在「永康探索」遇到哨聲落在呼吸空隙便鎖定最後一次加速是否有明確理由；也不忘在排行榜旁替完成者留下一個不帶名次的記號，開戰訊號是把手套左右交換再戴回。</t>
  </si>
  <si>
    <t>別人先記住的通常是腰帶內褶上的那件刻有「永康探索」線條的低鳴節奏鈴。它用光纖脈衝運轉，需將透明窗貼近地面啟動，過關後生成一段短促節拍。</t>
  </si>
  <si>
    <t>「永康探索×岩脈・磁軌」採取輕量斗篷背心，沒有對稱複製；懸空肩片與窄袖接續單側長襪配裸踝設計形成連續線條。熱感變色布負責光影變化，右前臂可翻刻度板是主配件，鞋型為防潑水路跑鞋。</t>
  </si>
  <si>
    <t>髮型由貼頭多股辮與左側深分線組成，髮絲做成彈簧感短捲；染色採影子色隱藏內染（跳色取霜靛藍 #302AF1），搭配小型補給袋髮飾。</t>
  </si>
  <si>
    <t>永康探索×岩脈・磁軌配色｜主50% 曜莓紅 #7B1E61／輔34% 柔青檸 #9BBD37／跳9% 霜靛藍 #302AF1／底7% 夜霧桃紅 #221A1F</t>
  </si>
  <si>
    <t>「永康探索的白線很直，你的理由不要彎。」</t>
  </si>
  <si>
    <t>整合後戰鬥台詞去重；關主名稱差異化：永康榕樹伯→永康林鹿（避免末二字「樹伯」重複）</t>
  </si>
  <si>
    <t>打卡提示才響一聲，永康林鹿踩著入口廣場的影子靠近，目光直接鎖定你。&lt;br&gt;永康林鹿：「先別按下一頁。這位玩家怎麼稱呼，敢在高溫狀態開戰？名字講完就進正題。」&lt;br&gt;永康林鹿：「我嘴上每句都在抱怨，碼錶可沒有。關卡要求寫得很白：把每一步都跑得有交代；中途別突然切成逛公園，別被我的台詞騙了。」&lt;br&gt;計時器停在零秒。&lt;user_nickname&gt;，要讓這場對決開始嗎？&lt;br&gt;</t>
  </si>
  <si>
    <t>DOR-TNN-010</t>
  </si>
  <si>
    <t>新營區</t>
  </si>
  <si>
    <t>新營體育場</t>
  </si>
  <si>
    <t>溪北區域重要體育場館，適合平衡地區布局</t>
  </si>
  <si>
    <t>新營阿霞</t>
  </si>
  <si>
    <t>新營的任務型關主</t>
  </si>
  <si>
    <t>嘴硬但公平的競爭派與喜歡先讓對手誤判自己的實力形成明顯反差。在「新營體育場」，當風向突然倒轉時會突然收掉玩笑，只看每個任務點是否照順序完成；對手失衡時會把輸贏延後到每個人都安全回來之後，正式開始前固定在挑戰板角落畫一個小箭頭。</t>
  </si>
  <si>
    <t>隨身帶著刻有「新營體育場」線條的迴轉點印章，靠光纖脈衝運作，固定在背部飄帶尾端；啟動時會把刻度停在七，通關後留下地點輪廓剪影。</t>
  </si>
  <si>
    <t>主形設定成無袖機能羽織，將「新營體育場×岩脈・節拍」拆成可拆胸前號碼框與側翼片競速褲兩段；反射玻璃珠布使輪廓在移動時改變，後頸短距離天線片標定角色方向，搭配厚底弧面跑鞋。</t>
  </si>
  <si>
    <t>主形是左長右短不對稱短髮，以高反光金屬髮絲維持動態，兩側削出細線讓輪廓不對稱；局部做後腦幾何剃線染（跳色取霜湖藍 #3890DF），配件為半透明雨帽。</t>
  </si>
  <si>
    <t>新營體育場×岩脈・節拍配色｜主48% 柔赤紅 #C02A17／輔28% 柔苔綠 #4EB529／跳17% 霜湖藍 #3890DF／底7% 柔灰赤紅 #CBAAAC</t>
  </si>
  <si>
    <t>「新營的白線很直，你的理由不要彎。」</t>
  </si>
  <si>
    <t>新營白線哥</t>
  </si>
  <si>
    <t>你打卡時，新營阿霞手上的粉筆一停，地上那條假白線立刻變成對戰邊界。&lt;br&gt;新營阿霞：「任務提示說有客人，沒說是誰。自我介紹一下，敢在導航失靈時開副本？名字講完就進正題。」&lt;br&gt;新營阿霞：「這關只有一條正確路線，我難得不會帶錯。先別急著嘴：前半段把亂七八糟的念頭關掉，接著把整套關卡從頭做到尾，你敢不敢跟？」&lt;br&gt;新營體育場的挑戰令已送到背包。&lt;user_nickname&gt;，要讓這場對決開始嗎？&lt;br&gt;</t>
  </si>
  <si>
    <t>DOR-TNN-011</t>
  </si>
  <si>
    <t>善化區</t>
  </si>
  <si>
    <t>城市綠道</t>
  </si>
  <si>
    <t>南科公園跑線</t>
  </si>
  <si>
    <t>科技園區與綠地結合，適合上班族任務</t>
  </si>
  <si>
    <t>南科露狐</t>
  </si>
  <si>
    <t>南科的在地高手關主</t>
  </si>
  <si>
    <t>平常呈現表面很派、其實會照顧人的守護派，卻總是對新手像鄰居、對高手像裁判。在「南科公園跑線」等到逆風把衣角掀開，便用圈數與秒數能否一一對上作為唯一判準；過程會主動示範一次不會傷膝的動作，自己的開場習慣是用鞋尖碰一下起跑點。</t>
  </si>
  <si>
    <t>左腳踝藏著一件刻有「南科公園跑線」線條的路面紋章板，內部使用彈簧彈出；只要對著它說出任務代號就會啟動，完賽時顯示關主專屬的「已記住」記號。</t>
  </si>
  <si>
    <t>角色造型以交叉胸帶戰術為骨架，胸前環形扣具和交叉綁帶緊身褲組成「南科公園跑線×火花・界門」的專屬剪影；材質限定霧面防撕尼龍，再由帽領內藏路標帶與翼片後跟鞋建立最後辨識度。</t>
  </si>
  <si>
    <t>齊肩層次髮不採一般綁法，而用分成前後兩層重組；表面保留砂霧顆粒感，色彩處理是反光粉末式細閃（跳色取柔柿橙 #BF6B2F），固定件選反光線編帶。</t>
  </si>
  <si>
    <t>南科公園跑線×火花・界門配色｜主44% 明冰青 #3C8D8F／輔34% 曜珊瑚紅 #7F3A53／跳9% 柔柿橙 #BF6B2F／底13% 霜灰湖青 #B9DFD1</t>
  </si>
  <si>
    <t>「南科公園不是背景板，是你的起跑封印。」</t>
  </si>
  <si>
    <t>整合後戰鬥台詞去重；關主名稱差異化：南科小雀→南科露狐（避免末二字「小雀」重複）</t>
  </si>
  <si>
    <t>南科露狐聽見蟬聲便往前一步，任務提示剛好把目標鎖在你身上；任務欄多出一個紅點。&lt;br&gt;南科露狐：「喔？終於有人敢靠近。你哪一號，敢在我面前亂衝？名字講完就進正題。」&lt;br&gt;南科露狐：「看什麼，我只是怕你亂跑受傷，不是關心你。把整套關卡從頭做到尾；別讓最後一步拖累前面，跟好節奏，別讓我多管一次。」&lt;br&gt;關卡資訊全部展開。&lt;user_nickname&gt;，要讓這場對決開始嗎？&lt;br&gt;</t>
  </si>
  <si>
    <t>DOR-TNN-012</t>
  </si>
  <si>
    <t>新化區</t>
  </si>
  <si>
    <t>湖畔跑點</t>
  </si>
  <si>
    <t>虎頭埤風景區</t>
  </si>
  <si>
    <t>湖畔與丘陵地形，適合觀光耐力任務</t>
  </si>
  <si>
    <t>園區開放時間與收費需確認；V2 GPS建議：河濱任務適合用起點＋折返點雙打卡，避免單點打卡過寬。</t>
  </si>
  <si>
    <t>虎頭銀貝</t>
  </si>
  <si>
    <t>虎頭的社群任務關主</t>
  </si>
  <si>
    <t>把補給與美食當作任務資源的補給派；平常開場很高調，真正比賽時反而安靜。在「虎頭埤風景區」，當第一圈秒數被念出來時便進入認真模式，勝負只認碼錶提示與體感是否一致；仍會將最難的路段拆成兩個可完成的小目標，開戰前固定用鞋尖碰一下起跑點。</t>
  </si>
  <si>
    <t>最醒目的小道具是刻有「虎頭埤風景區」線條的低鳴節奏鈴，以震動回饋驅動並收在左前臂。關主會用髮飾或帽簷碰一下喚醒它，最後浮出起點與終點重疊的符號。</t>
  </si>
  <si>
    <t>視覺母題「虎頭埤風景區×紫電・迴環」：以反摺領競速制服建立輪廓，上身採兩段式帽領、下身用弧線護腿短褲；表面主材為拉絲金屬纖維，後頸短距離天線片作為辨識焦點，足部收在低重心平底跑鞋。</t>
  </si>
  <si>
    <t>以後腦扇形展開整理辮尾高馬尾，讓石墨色啞光髮面在跑動時保持辨識度；加入一明一暗雙束挑染（跳色取柔鈷藍 #3154B3），並配置磁扣式髮網。</t>
  </si>
  <si>
    <t>虎頭埤風景區×紫電・迴環配色｜主44% 明葡萄紫 #8D1CAD／輔22% 柔珊瑚紅 #B92C53／跳17% 柔鈷藍 #3154B3／底17% 夜灰紫羅蘭 #302B34</t>
  </si>
  <si>
    <t>「新化的跑道很客氣，我不一定。」</t>
  </si>
  <si>
    <t>整合後戰鬥台詞去重；關主名稱差異化：虎頭阿汐→虎頭銀貝（避免末二字「阿汐」重複）</t>
  </si>
  <si>
    <t>打卡提示才響，虎頭銀貝已從最熟悉的橋影裡站到你面前；對戰框也跟著亮了。&lt;br&gt;虎頭銀貝：「新對手連招呼都不打？先報名字，敢在我吃到一半開支線？名字講完就進正題。」&lt;br&gt;虎頭銀貝：「先跑再吃，順序不能亂。我要看的很直接：先把長段跑成完整節奏，接著把去回兩段都寫進成績，回來我才告訴你什麼值得排隊。」&lt;br&gt;任務音又響了一次。&lt;user_nickname&gt;，要讓這場對決開始嗎？&lt;br&gt;</t>
  </si>
  <si>
    <t>DOR-TNN-013</t>
  </si>
  <si>
    <t>東寧公園</t>
  </si>
  <si>
    <t>社區型跑點，可做低星補點</t>
  </si>
  <si>
    <t>公園開放；距離較短；V2 GPS建議：公園任務可拆成入口、地標與環園三種任務。</t>
  </si>
  <si>
    <t>東寧公飛魚姊</t>
  </si>
  <si>
    <t>東寧的巷口小魔王</t>
  </si>
  <si>
    <t>第一印象偏向怕曬卻不肯降速的耐熱派，真正讓人記住的是結束時一定把功勞推回對手。在「東寧公園」，直到終點提示閃第二次才把壓力拉滿；判定只看快段與慢段能不能清楚分開，也會讓最後一名先選下一段節奏，起跑前固定把號碼布的一角折出三角形。</t>
  </si>
  <si>
    <t>刻有「東寧公園」線條的指北針胸針被裝在號碼布背面，表面看似普通，實際採感溫變色。每次對準最遠的地標後才工作，任務結束會留下短暫浮起的地標圖示。</t>
  </si>
  <si>
    <t>「東寧公園×雲輪・音叉」走的是褶片競速短外套；右側斜開襟與單側護膝短褲形成前後落差，皺褶記憶布只出現在受光面。左臂透明任務筒刻意破壞對稱，搭配雙扣環訓練鞋完成整體。</t>
  </si>
  <si>
    <t>髮絲設定為高反光金屬髮絲的蓬鬆狼尾，結構重點在左前方弧形瀏海；染色只做砂點式零星彩染（跳色取霜珊瑚紅 #EF3D76），外加磁扣式髮網。</t>
  </si>
  <si>
    <t>東寧公園×雲輪・音叉配色｜主54% 柔青綠 #3EBD6D／輔25% 曜苔綠 #507D49／跳13% 霜珊瑚紅 #EF3D76／底8% 霜灰翡翠 #BDE5C7</t>
  </si>
  <si>
    <t>「東寧公園不是背景板，是你的起跑封印。」</t>
  </si>
  <si>
    <t>東寧綠豆</t>
  </si>
  <si>
    <t>東寧公飛魚姊在長椅上敲了敲路線圖，像要你先坐下聽完再開跑；對戰框也跟著亮了。&lt;br&gt;東寧公飛魚姊：「等一下，我這關不收無名氏。你叫什麼，敢在這種時段開任務？名字講完就進正題。」&lt;br&gt;東寧公飛魚姊：「太陽只是場景效果，真正的難度是我。讓速度穩定地走完任務條；別把簡單關卡跑成災難片，別把熱浪當退出鍵。」&lt;br&gt;排行榜旁多出一個問號。&lt;user_nickname&gt;，要讓這場對決開始嗎？&lt;br&gt;</t>
  </si>
  <si>
    <t>DOR-TNN-014</t>
  </si>
  <si>
    <t>馬雅各青年公園</t>
  </si>
  <si>
    <t>社區型公園跑點，適合新手探索</t>
  </si>
  <si>
    <t>馬雅各青蘭影</t>
  </si>
  <si>
    <t>馬雅的生活路線關主</t>
  </si>
  <si>
    <t>核心個性屬於表面鬆散、實際暗藏配速的偽裝派，同時結束時一定把功勞推回對手。一到「馬雅各青年」，路線箭頭改變方向便會觸發精準模式；只以跑姿改變時能否維持效率定勝負，並會在終點外多走一段陪對手收操，每場固定先記住現場最安靜的聲音。</t>
  </si>
  <si>
    <t>關主把刻有「馬雅各青年」線條的低鳴節奏鈴放在領口邊緣，用彈簧彈出記錄挑戰；啟動方式是用呼吸吹動薄片，成功時會出現兩色交替的終點線。</t>
  </si>
  <si>
    <t>整體從反摺領競速制服出發，將斜向反光門襟接到模組口袋跑褲，做成「馬雅各青年×雨港・弧刃」的移動輪廓；半透明歐根紗負責質感，腳踝雙色定位環是唯一硬體焦點，鞋款選後跟鏤空跑鞋。</t>
  </si>
  <si>
    <t>圓弧蘑菇髮接耳後細束搭配雨後貼合髮束，輪廓由頭頂偏左束點控制；以後腦幾何剃線染（跳色取柔莓紅 #BA2A9B）製造層次，再用伸縮式髮束扣收束。</t>
  </si>
  <si>
    <t>馬雅各青年×雨港・弧刃配色｜主48% 柔翡翠 #1FD160／輔25% 柔冰青 #59BBBF／跳15% 柔莓紅 #BA2A9B／底12% 霜灰湖青 #B4D9D0</t>
  </si>
  <si>
    <t>日常任務／街坊小魔王／恢復跑技巧型</t>
  </si>
  <si>
    <t>「東今天不收觀光客，只收完成者。」</t>
  </si>
  <si>
    <t>馬雅芒果姐</t>
  </si>
  <si>
    <t>性別稱謂修正：原名以「姐」結尾但性別為男；整合後戰鬥台詞去重；關主名稱差異化：馬雅各米粉頭→馬雅各青蘭影（避免末二字「粉頭」重複）</t>
  </si>
  <si>
    <t>馬雅各青蘭影看了看草地，又看你，像已經決定終點照要拍哪個表情。&lt;br&gt;馬雅各青蘭影：「你看起來很會跑，但我還不知道要怎麼笑你。名字呢，敢讓手錶先說實話？名字講完就進正題。」&lt;br&gt;馬雅各青蘭影：「我的臉不會洩漏狀態，秒數會。流程聽好：起跑後先找到舒服節奏；讓速度穩定地走完任務條；中途別突然切成逛公園，你的表情就隨意吧。」&lt;br&gt;挑戰卡已讀取。&lt;user_nickname&gt;，要確認嗎？&lt;br&gt;</t>
  </si>
  <si>
    <t>DOR-KHH-001</t>
  </si>
  <si>
    <t>高雄市</t>
  </si>
  <si>
    <t>左營區</t>
  </si>
  <si>
    <t>標準田徑場／地標</t>
  </si>
  <si>
    <t>高雄國家體育場／世運主場館</t>
  </si>
  <si>
    <t>高雄最具辨識度的國際級體育地標，關主視覺張力最高</t>
  </si>
  <si>
    <t>場館周邊開放；主場館依公告；V2 GPS建議：以跑道中心為圓心，160m通常可涵蓋整圈跑道；如遇校園／賽事／施工管制需確認公告。</t>
  </si>
  <si>
    <t>V2改為跑道中心判定邏輯；半徑160m用來涵蓋400m跑道外圈、看台邊緣與手機GPS漂移。正式上線前建議以衛星圖或現場測試微調中心點。</t>
  </si>
  <si>
    <t>左營閃電雄</t>
  </si>
  <si>
    <t>世運的全城壓軸Boss</t>
  </si>
  <si>
    <t>屬於路線直覺忽好忽壞的導航派，但更常喜歡先講最壞情況，再把難度拆小。在「高雄國家」等到對手主動把速度往上推才真正出手；規則鎖定每個轉折點有沒有踩準，也會將路線圖折到剛好露出關鍵一角，自己的儀式是讓節拍器先快後慢響三次。</t>
  </si>
  <si>
    <t>記憶點來自腕帶內側上的刻有「高雄國家」線條的摺疊節拍羅盤：它透過拉繩展開反應，必須連按三個不同刻度才會亮起，完成後呈現最後一圈的秒數。</t>
  </si>
  <si>
    <t>造型概念為「高雄國家×霧林・方舟」：雙層短版夾克拉出主形，細節用胸前交錯雙拉鍊與斜向護髖跑褲分區；磁吸織片控制光澤，左臂透明任務筒放在視線轉折處，配曲面碳板鞋。</t>
  </si>
  <si>
    <t>先以貼頭多股辮形成主輪廓，再用前短後長的層次改變重心；質感是柔軟雲朵捲度，配合水波式三段漸層（跳色取霜柿橙 #E4812F）與半透明雨帽。</t>
  </si>
  <si>
    <t>高雄國家×霧林・方舟配色｜主54% 柔青綠 #4EC07F／輔28% 柔鈷藍 #7F96D0／跳9% 霜柿橙 #E4812F／底9% 柔灰冰青 #C3CCCB</t>
  </si>
  <si>
    <t>主線Boss／封面級關主／短距離爆發型</t>
  </si>
  <si>
    <t>「左營的跑道很客氣，我不一定。」</t>
  </si>
  <si>
    <t>跑者路線票選／推薦</t>
  </si>
  <si>
    <t>https://running.biji.co/index.php?act=info&amp;id=95109&amp;q=news</t>
  </si>
  <si>
    <t>世運風速姐</t>
  </si>
  <si>
    <t>左營閃電雄從跑道中央旁走來，手指已經把每個轉彎點標得清清楚楚。&lt;br&gt;左營閃電雄：「先把匿名模式關掉。誰來挑戰，敢在我熟到不行的路線開局？名字講完就進正題。」&lt;br&gt;左營閃電雄：「路線只有我講的這一條。過關條件就放這裡：第一步就要有要命的樣子；把最後直線一口氣跑穿，多走算你熱情，少走算你心虛。」&lt;br&gt;挑戰區正在等待回覆。&lt;user_nickname&gt;，要讓這場對決開始嗎？&lt;br&gt;</t>
  </si>
  <si>
    <t>DOR-KHH-002</t>
  </si>
  <si>
    <t>鼓山區</t>
  </si>
  <si>
    <t>跑者集散地／城市公園</t>
  </si>
  <si>
    <t>高雄市立美術館園區</t>
  </si>
  <si>
    <t>高雄跑者熟悉的平路環狀路線，社群辨識度高</t>
  </si>
  <si>
    <t>鼓山火箭琪</t>
  </si>
  <si>
    <t>高雄的傳說級守門人</t>
  </si>
  <si>
    <t>嘴硬但公平的競爭派只是第一層印象；實際上只有在終點後才會說真心話。在「高雄市立美術館園區」，一旦第一圈秒數被念出來就把注意力全放在最後一圈是否比第一圈更完整；過程會在終點外多走一段陪對手收操，開局前固定敲兩下鞋跟再按碼錶。</t>
  </si>
  <si>
    <t>一件採磁浮轉盤的刻有「高雄市立美術館園區」線條的呼吸刻度環長期掛在右手套背；關主總會讓它沿掌心滑一圈再開場，通關證明則是一句不公開的通關提示。</t>
  </si>
  <si>
    <t>以「高雄市立美術館園區×藍焰・風帆」為主題，採斜肩披巾式跑衣而不走常規運動套裝；上半身是鎖骨下方透明窗，下半身是寬帶束口七分褲。木紋印花彈性布覆在關鍵片區，並以胸口圓形風壓窗、無鞋帶磁扣鞋收尾。</t>
  </si>
  <si>
    <t>貼頭多股辮，呈現絲線般緊密編束；以頭頂偏左束點整理，加入內層冷色挑染（跳色取明葡萄紫 #8C22A1），最後用風向羽飾固定。</t>
  </si>
  <si>
    <t>高雄市立美術館園區×藍焰・風帆配色｜主54% 柔芽綠 #5CB417／輔25% 柔琥珀 #D3C57E／跳9% 明葡萄紫 #8C22A1／底12% 霜灰芽綠 #D4D8CD</t>
  </si>
  <si>
    <t>主線Boss／封面級關主／新手巡航型</t>
  </si>
  <si>
    <t>「立美術館的白線很直，你的理由不要彎。」</t>
  </si>
  <si>
    <t>高雄楓葉叔</t>
  </si>
  <si>
    <t>性別稱謂修正：原名以「叔」結尾但性別為女；整合後戰鬥台詞去重</t>
  </si>
  <si>
    <t>你才收起手機，鼓山火箭琪已在林蔭道邊等著，表情明顯不是來聊天的。&lt;br&gt;鼓山火箭琪：「打卡完成不代表能偷偷走。你哪位，敢把打卡氣勢留到終點？名字講完就進正題。」&lt;br&gt;鼓山火箭琪：「先別急著不服。這關不是比誰先爆掉；等你保持舒服節奏走完整個關卡，我再看結果。過關我叫你高手；沒過，我幫你取一個更好記的外號。」&lt;br&gt;『草地補給』的接受視窗已展開。&lt;user_nickname&gt;，要讓這場對決開始嗎？&lt;br&gt;</t>
  </si>
  <si>
    <t>DOR-KHH-003</t>
  </si>
  <si>
    <t>三民區</t>
  </si>
  <si>
    <t>愛河之心</t>
  </si>
  <si>
    <t>高雄人氣練跑路線核心地標，適合城市主線任務</t>
  </si>
  <si>
    <t>水岸開放；夜間人流多；V2 GPS建議：河濱任務適合用起點＋折返點雙打卡，避免單點打卡過寬。</t>
  </si>
  <si>
    <t>愛河阿橋</t>
  </si>
  <si>
    <t>愛河的封面級關主</t>
  </si>
  <si>
    <t>以用冷笑話干擾對手節奏的幽默派為個性底色，平時先挑出一個小缺點，再給一個可行修正。只有在「愛河之心」，當坡度計指針越過中線時才露出競爭心；勝負依最後兩百公尺是否仍有餘裕判定，仍會讓不熟路的人跟著自己的肩線走，而且固定把手腕上的刻度環轉到零。</t>
  </si>
  <si>
    <t>胸口中央可看到刻有「愛河之心」線條的手掌碼錶鏡，其路線投影會隨跑動變化。關主以以手背掃過感應面完成啟動，終點留下一格可再次挑戰的空位。</t>
  </si>
  <si>
    <t>不對稱短披肩讓「愛河之心×翠幕・磁軌」一眼可辨；肩線懸掛式布片與圓環扣束腰跑褲刻意不同方向剪接，砂岩紋壓膠布形成材質反差。視覺錨點是小腿外側光柵片，腳下搭反光切線鞋。</t>
  </si>
  <si>
    <t>髮型由半丸子中長髮與分成前後兩層組成，髮絲做成紙片般俐落折線；染色採透明感灰階疊色（跳色取霜洋紅 #F133EE），搭配地點輪廓髮片。</t>
  </si>
  <si>
    <t>愛河之心×翠幕・磁軌配色｜主46% 明芽綠 #558C1C／輔22% 明靛藍 #32278F／跳15% 霜洋紅 #F133EE／底17% 深霧苔綠 #3D4839</t>
  </si>
  <si>
    <t>主線Boss／封面級關主／均速控場型</t>
  </si>
  <si>
    <t>「愛河之心的白線很直，你的理由不要彎。」</t>
  </si>
  <si>
    <t>你還在看獎勵，愛河阿橋已把挑戰卡遞來，起跑線亮起。&lt;br&gt;愛河阿橋：「欸，畫面上那個問號是你嗎？先報名，敢在冷場還沒散時開任務？名字講完就進正題。」&lt;br&gt;愛河阿橋：「這關唯一的冷場，就是你中途停下。任務就三步：先找到碼錶看得懂的拍子；讓每圈落在相近秒數；別讓碼錶以為你換了三個人。至少讓終點有個好笑的結局。」&lt;br&gt;首領音樂已響。&lt;user_nickname&gt;，要確認嗎？&lt;br&gt;</t>
  </si>
  <si>
    <t>DOR-KHH-004</t>
  </si>
  <si>
    <t>鳳山區</t>
  </si>
  <si>
    <t>衛武營都會公園</t>
  </si>
  <si>
    <t>外圈平坦且腹地大，高雄跑者高度熟悉</t>
  </si>
  <si>
    <t>公園開放；活動日人潮多；V2 GPS建議：公園任務可拆成入口、地標與環園三種任務。</t>
  </si>
  <si>
    <t>衛武野餐王</t>
  </si>
  <si>
    <t>衛武的主線王座關主</t>
  </si>
  <si>
    <t>個性底色是遇到坡度就全自動興奮的爬坡派，對戰時則將失敗紀錄整理成下一次攻略。在「衛武營都會」，只要GPS軌跡閉成一圈就立刻切入精準模式，只檢查補給後能否迅速回到原節拍；也會把每次失敗拆成一個能練會的技巧，起跑前固定將水壺放在路線箭頭的反方向。</t>
  </si>
  <si>
    <t>關主的標誌物是刻有「衛武營都會」線條的小型風車計，安放於腕帶內側，核心結構為霧氣顯影；先讓光點掃過鞋面才開始記錄，結尾顯示四拍後才出現的星號。</t>
  </si>
  <si>
    <t>「衛武營都會×晶砂・疊甲」的輪廓核心是低腰束帶連帽，上身用背部可收納披片、下身用交叉綁帶緊身褲拉開比例；發泡立體織物只保留在主要受力區，後背三角補給盒與分趾競速鞋各占一個焦點。</t>
  </si>
  <si>
    <t>主形是貼頭多股辮，以砂霧顆粒感維持動態，眉上鋸齒瀏海讓輪廓不對稱；局部做柔和珠光罩染（跳色取霜青綠 #2BDC93），配件為半透明弧形髮箍。</t>
  </si>
  <si>
    <t>衛武營都會×晶砂・疊甲配色｜主52% 柔湖藍 #5B8AD0／輔22% 柔莓紅 #D67EC9／跳9% 霜青綠 #2BDC93／底17% 柔灰湖藍 #BBC4CA</t>
  </si>
  <si>
    <t>「衛武營都的白線很直，你的理由不要彎。」</t>
  </si>
  <si>
    <t>衛武野餐王在樹影旁等了半天都沒等到坡，結果先等到你的挑戰提示。&lt;br&gt;衛武野餐王：「關卡門自己開了，總不會是給空氣吧？你哪位，敢讓我把平路跑出爬升感？名字講完就進正題。」&lt;br&gt;衛武野餐王：「平路我通常懶得認真，是你自己送上門。任務就三步：起跑後先把基本節奏跑出來；照任務順序跑完所有段落；整段跑齊我就認你，別讓我連熱身都嫌多。」&lt;br&gt;場地進入對戰模式。&lt;user_nickname&gt;，要確認嗎？&lt;br&gt;</t>
  </si>
  <si>
    <t>DOR-KHH-005</t>
  </si>
  <si>
    <t>鳥松區</t>
  </si>
  <si>
    <t>湖畔跑點／坡跑</t>
  </si>
  <si>
    <t>澄清湖環湖</t>
  </si>
  <si>
    <t>經典高雄訓練戰區，地形起伏適合模擬賽事</t>
  </si>
  <si>
    <t>開放與收費規則需確認；V2 GPS建議：河濱任務適合用起點＋折返點雙打卡，避免單點打卡過寬。</t>
  </si>
  <si>
    <t>鳥松水門勇</t>
  </si>
  <si>
    <t>澄清的全城壓軸Boss</t>
  </si>
  <si>
    <t>看到節點就想切換速度的間歇派讓氣氛不會太僵，不主動稱讚，只用加碼任務表示認可則是招牌作風。在「澄清湖環湖」，當經過最外側轉角時就不再放水；判定核心為無人監督時是否照樣完成規則，並會先確認裝備安全才允許第二次挑戰，固定在地圖上蓋一個無字印章。</t>
  </si>
  <si>
    <t>別人先記住的通常是鎖骨下方上的那件刻有「澄清湖環湖」線條的路線拼圖盒。它用旋鈕鎖定運轉，需讓光點掃過鞋面啟動，過關後生成兩色交替的終點線。</t>
  </si>
  <si>
    <t>外型不沿用既有模板：以長線條無扣外套做「澄清湖環湖×藍焰・織帶」，背部Y字導流槽、漸層網布短褲分別處理速度感與穩定感；木紋印花彈性布提供表面語言，另配左腰懸掛式路線匣和反光切線鞋。</t>
  </si>
  <si>
    <t>辮尾高馬尾不採一般綁法，而用頭頂留一束翹起重組；表面保留透明感細軟髮絲，色彩處理是高對比邊緣染（跳色取霜鈷藍 #3F6AE1），固定件選地點輪廓髮片。</t>
  </si>
  <si>
    <t>澄清湖環湖×藍焰・織帶配色｜主48% 柔葡萄紫 #8B19B7／輔22% 明苔綠 #4DA430／跳17% 霜鈷藍 #3F6AE1／底13% 霜灰葡萄紫 #D5C2DC</t>
  </si>
  <si>
    <t>「鳥松的白線已經點名，你不要裝沒聽到。」</t>
  </si>
  <si>
    <t>澄清堤防姐</t>
  </si>
  <si>
    <t>鳥松水門勇攤開那張皺皺的路線圖，指尖最後停在你剛打卡的位置。&lt;br&gt;鳥松水門勇：「先別研究獎勵。今天這位挑戰者怎麼稱呼，敢把秒數交給間歇表？名字講完就進正題。」&lt;br&gt;鳥松水門勇：「紅燈都攔不住我想做間歇，何況你。每次過線都交出新的秒數。做完還能站直才算完整，每段都要有交代，別用慢跑混過去。」&lt;br&gt;打卡獎勵旁多了一張挑戰券。&lt;user_nickname&gt;，要讓這場對決開始嗎？&lt;br&gt;</t>
  </si>
  <si>
    <t>DOR-KHH-006</t>
  </si>
  <si>
    <t>水岸路線</t>
  </si>
  <si>
    <t>蓮池潭環湖</t>
  </si>
  <si>
    <t>高雄北區觀光與跑步路線代表</t>
  </si>
  <si>
    <t>蓮池小舟</t>
  </si>
  <si>
    <t>蓮池的菁英支線關主</t>
  </si>
  <si>
    <t>看似只是以數據與戰術說話的分析派，其實最擅長用反問逼對手自己表態。直到「蓮池潭環湖」裡終點提示閃第二次才把勝負放到檯面上；只認目標配速是否連續維持，同時會在終點外多走一段陪對手收操，每次固定將耳機音量降到只剩一格。</t>
  </si>
  <si>
    <t>隨身帶著刻有「蓮池潭環湖」線條的微型起跑燈，靠三段滑軌運作，固定在號碼布背面；啟動時會用水滴點在中心，通關後留下像水波一樣擴散的圓環。</t>
  </si>
  <si>
    <t>從遠處先看到雙排扣運動短大衣，靠近才發現胸前交錯雙拉鍊與交叉綁帶緊身褲共同構成「蓮池潭環湖×墨雨・疊甲」。衣料選橡膠壓紋布，再用腰間斜掛節拍鏈切開大面積，足下為輕量砂地跑鞋。</t>
  </si>
  <si>
    <t>以眉上鋸齒瀏海整理交錯細辮髮，讓風吹後的凌亂層次在跑動時保持辨識度；加入右側單片暗色（跳色取霜電光桃紅 #E81882），並配置半透明雨帽。</t>
  </si>
  <si>
    <t>蓮池潭環湖×墨雨・疊甲配色｜主54% 明森綠 #389739／輔22% 明紫羅蘭 #6F4294／跳9% 霜電光桃紅 #E81882／底15% 霜灰翡翠 #C1EBC7</t>
  </si>
  <si>
    <t>「蓮池潭環的風會審核你的步頻。」</t>
  </si>
  <si>
    <t>蓮池小舟在橋下陰影裡抬頭，任務圖示像回到主場一樣亮起；對戰框也跟著亮了。&lt;br&gt;蓮池小舟：「我收到一筆沒署名的打卡。你的吧？敢讓每一步都被分析？名字講完就進正題。」&lt;br&gt;蓮池小舟：「這關不吃氣勢，吃細節。過關條件就放這裡：先把長段跑成完整節奏；沿任務線跑到終端點再返程，節奏跑對，我才把你放進合格欄。」&lt;br&gt;對戰倒數還沒啟動。&lt;user_nickname&gt;，要讓這場對決開始嗎？&lt;br&gt;</t>
  </si>
  <si>
    <t>DOR-KHH-007</t>
  </si>
  <si>
    <t>鹽埕區</t>
  </si>
  <si>
    <t>海港跑點</t>
  </si>
  <si>
    <t>駁二／哈瑪星海濱</t>
  </si>
  <si>
    <t>港區文創地標，適合夜跑與拍照任務</t>
  </si>
  <si>
    <t>假日人潮多；路線需注意行人；V2 GPS建議：山坡、海岸或文化地標建議搭配安全提醒與天候備註。</t>
  </si>
  <si>
    <t>鹽埕月杉</t>
  </si>
  <si>
    <t>駁二的城市強者關主</t>
  </si>
  <si>
    <t>以表面鬆散、實際暗藏配速的偽裝派作為外在標籤，真正的行事方式是把每次對決當成一場小型辯論。在「駁二跑點」遇到對手主動把速度往上推便鎖定折返前後的配速是否對稱；也不忘讓最後一名先選下一段節奏，開戰訊號是將耳機音量降到只剩一格。</t>
  </si>
  <si>
    <t>斜背補給帶藏著一件刻有「駁二跑點」線條的路面紋章板，內部使用三段滑軌；只要以手背掃過感應面就會啟動，完賽時顯示逐格亮起的圈數。</t>
  </si>
  <si>
    <t>「駁二跑點×銀浪・迴環」採取斜肩披巾式跑衣，沒有對稱複製；袖面刻度式車線接續雙層開衩競速短褲形成連續線條。皺褶記憶布負責光影變化，後背三角補給盒是主配件，鞋型為後跟鏤空跑鞋。</t>
  </si>
  <si>
    <t>髮絲設定為草葉般分叉髮尾的左長右短不對稱短髮，結構重點在兩側同時貼耳；染色只做內層冷色挑染（跳色取柔電光紫羅蘭 #7013D4），外加微型信標夾。</t>
  </si>
  <si>
    <t>駁二跑點×銀浪・迴環配色｜主50% 柔檸黃 #C2CF43／輔25% 霜鈷藍 #85A0D8／跳13% 柔電光紫羅蘭 #7013D4／底12% 霜灰琥珀 #E8DFC1</t>
  </si>
  <si>
    <t>菁英支線／區域王牌／爬坡爆發型</t>
  </si>
  <si>
    <t>「鹽埕今天不收觀光客，只收完成者。」</t>
  </si>
  <si>
    <t>整合後戰鬥台詞去重；關主名稱差異化：駁二海線姐→鹽埕月杉（避免末二字「線姐」重複）</t>
  </si>
  <si>
    <t>完成提示跳出來時，鹽埕月杉還說只是路過，碼錶卻完全不是這個意思。&lt;br&gt;鹽埕月杉：「這區很久沒跳陌生ID了。來，哪位，敢在我還沒加速前開局？名字講完就進正題。」&lt;br&gt;鹽埕月杉：「『階梯試煉』只是隨便開一下。反應燈亮了就直接出手。接著讓速度條直接推到最右邊，你若跟不上，就當我剛好狀態不錯。」&lt;br&gt;鹽埕月杉送來的邀請停在未讀。&lt;user_nickname&gt;，要讓這場對決開始嗎？&lt;br&gt;</t>
  </si>
  <si>
    <t>DOR-KHH-008</t>
  </si>
  <si>
    <t>前鎮區</t>
  </si>
  <si>
    <t>城市跑點</t>
  </si>
  <si>
    <t>夢時代／時代大道</t>
  </si>
  <si>
    <t>大型商圈與寬闊道路，適合活動型任務</t>
  </si>
  <si>
    <t>商圈人流與車流需注意；V2 GPS建議：山坡、海岸或文化地標建議搭配安全提醒與天候備註。</t>
  </si>
  <si>
    <t>前鎮岩谷</t>
  </si>
  <si>
    <t>夢時的排行榜看門人</t>
  </si>
  <si>
    <t>邊碎念邊校正動作的教官派與用反問逼對手自己表態形成明顯反差。在「夢時代跑點」，當任務條剩下最後一格時會突然收掉玩笑，只看中段是否沒有偷偷放空；對手失衡時會看到抽筋徵兆就立刻終止嘴砲，正式開始前固定把當天第一個笑聲當作開始訊號。</t>
  </si>
  <si>
    <t>最醒目的小道具是刻有「夢時代跑點」線條的腕式坡度尺，以音叉共鳴驅動並收在左腳踝。關主會將繩結鬆開再收緊喚醒它，最後浮出四拍後才出現的星號。</t>
  </si>
  <si>
    <t>主形設定成高低擺防風衣，將「夢時代跑點×紫電・織帶」拆成懸空肩片與窄袖與漸層網布短褲兩段；橡膠壓紋布使輪廓在移動時改變，左手套路面感應片標定角色方向，搭配一體織襪套鞋。</t>
  </si>
  <si>
    <t>圓弧蘑菇髮接耳後細束搭配石墨色啞光髮面，輪廓由左前方弧形瀏海控制；以影子色隱藏內染（跳色取明翡翠 #34A849）製造層次，再用磁吸側夾收束。</t>
  </si>
  <si>
    <t>夢時代跑點×紫電・織帶配色｜主52% 曜靛藍 #1C1683／輔25% 曜赤紅 #8A3C35／跳11% 明翡翠 #34A849／底12% 霜灰紫羅蘭 #DACFE7</t>
  </si>
  <si>
    <t>「前鎮今天不收觀光客，只收完成者。」</t>
  </si>
  <si>
    <t>整合後戰鬥台詞去重；關主名稱差異化：夢時石階伯→前鎮岩谷（避免末二字「階伯」重複）</t>
  </si>
  <si>
    <t>完成音效才結束，前鎮岩谷已經把你的動作拆成一份待改善清單。&lt;br&gt;前鎮岩谷：「你走進來的樣子很有事喔。名字先講，敢讓每一步都被我檢查？名字講完就進正題。」&lt;br&gt;前鎮岩谷：「速度快不代表姿勢可以亂。先記好：先把長段跑成完整節奏，然後沿亮起的路線跑完一來一回，你想過關，就別讓地面一直收到錯誤訊息。」&lt;br&gt;夢時代的入口仍亮著。&lt;user_nickname&gt;，要讓這場對決開始嗎？&lt;br&gt;</t>
  </si>
  <si>
    <t>DOR-KHH-009</t>
  </si>
  <si>
    <t>海岸坡跑</t>
  </si>
  <si>
    <t>中山大學／西子灣</t>
  </si>
  <si>
    <t>海岸、校園、坡度結合，適合高張力角色</t>
  </si>
  <si>
    <t>校園與海岸路線開放需確認；V2 GPS建議：山坡、海岸或文化地標建議搭配安全提醒與天候備註。</t>
  </si>
  <si>
    <t>中山峰石</t>
  </si>
  <si>
    <t>中山的區域王牌關主</t>
  </si>
  <si>
    <t>平常呈現離開起點就切成播報模式的主持派，卻總是先把氣氛炒熱再突然沉默。在「中山大學」等到心率圖示換成警示色，便用起跑前兩分鐘有沒有過度用力作為唯一判準；過程會看到抽筋徵兆就立刻終止嘴砲，自己的開場習慣是用鞋尖碰一下起跑點。</t>
  </si>
  <si>
    <t>刻有「中山大學」線條的口袋音叉被裝在左腳踝，表面看似普通，實際採慣性擺錘。每次用呼吸吹動薄片後才工作，任務結束會留下地點輪廓剪影。</t>
  </si>
  <si>
    <t>角色造型以雙排扣運動短大衣為骨架，單側立體風袋和側翼片競速褲組成「中山大學×墨雨・脈衝」的專屬剪影；材質限定霧面防撕尼龍，再由後背三角補給盒與前掌分區緩震鞋建立最後辨識度。</t>
  </si>
  <si>
    <t>先以斜瀏海短髮接後頸長束形成主輪廓，再用頭頂偏左束點改變重心；質感是乾爽霧面髮束，配合透明感灰階疊色（跳色取霜電光森綠 #26DD0F）與小型折疊護目鏡。</t>
  </si>
  <si>
    <t>中山大學×墨雨・脈衝配色｜主50% 明葡萄紫 #954DB1／輔22% 明藍紫 #605599／跳9% 霜電光森綠 #26DD0F／底19% 霜灰紫羅蘭 #E0D2EB</t>
  </si>
  <si>
    <t>「鼓山的路燈都醒了，你還在省電模式？」</t>
  </si>
  <si>
    <t>整合後戰鬥台詞去重；關主名稱差異化：中山阿坡→中山峰石（避免末二字「阿坡」重複）</t>
  </si>
  <si>
    <t>打卡音一響，中山峰石從安靜模式切成現場播報，第一個被點名的就是你。&lt;br&gt;中山峰石：「喂，新來的。要開戰可以，先讓我知道你是誰，敢讓我全程播報你的配速？名字講完就進正題。」&lt;br&gt;中山峰石：「麥克風沒有，哨子有。坡度開始算帳時別裝路人。完成上坡、過頂與回收三段之後，回到平路還有速度我就認，你每掉一次速，我就現場播報一次。」&lt;br&gt;支線提示停在畫面上。&lt;user_nickname&gt;，要確認嗎？&lt;br&gt;</t>
  </si>
  <si>
    <t>DOR-KHH-010</t>
  </si>
  <si>
    <t>柴山登山口</t>
  </si>
  <si>
    <t>高雄代表性山徑挑戰點，適合爬坡關主</t>
  </si>
  <si>
    <t>山徑開放狀態與獼猴出沒需注意；V2 GPS建議：山坡、海岸或文化地標建議搭配安全提醒與天候備註。</t>
  </si>
  <si>
    <t>柴山山仔</t>
  </si>
  <si>
    <t>柴山的菁英支線關主</t>
  </si>
  <si>
    <t>對跑鞋細節異常敏銳的裝備派；平常只有在終點後才會說真心話。在「柴山登山口」，當觀眾喊出關主名字時便進入認真模式，勝負只認轉彎時有沒有保留身體控制；仍會用吐槽掩飾其實正在提醒安全，開戰前固定用鞋尖碰一下起跑點。</t>
  </si>
  <si>
    <t>關主把刻有「柴山登山口」線條的微型起跑燈放在腰封正面，用雙向翻頁記錄挑戰；啟動方式是用指節敲出四拍，成功時會出現只有完成者看得懂的箭頭。</t>
  </si>
  <si>
    <t>視覺母題「柴山登山口×海鏡・織帶」：以螺旋纏繞式上衣建立輪廓，上身採後背放射狀壓線、下身用漸層網布短褲；表面主材為半透明歐根紗，右鞋跟切線尾翼作為辨識焦點，足部收在低筒釘鞋。</t>
  </si>
  <si>
    <t>交錯細辮髮，呈現貼頭平滑質感；以左右交錯編入整理，加入雙層互補色內染（跳色取霜電光翡翠 #05EC2A），最後用圓環髮叉固定。</t>
  </si>
  <si>
    <t>柴山登山口×海鏡・織帶配色｜主48% 柔葡萄紫 #9C45C8／輔31% 曜珊瑚紅 #8B2040／跳11% 霜電光翡翠 #05EC2A／底10% 深霧藍紫 #3E3948</t>
  </si>
  <si>
    <t>「鼓山的跑道很客氣，我不一定。」</t>
  </si>
  <si>
    <t>柴山山仔拍完鞋子照片，才把手機收進腰包，順手開啟你的戰術評估。&lt;br&gt;柴山山仔：「欸，等一下。這個陌生ID是你的？準備用節奏通過檢查？別拖，倒數還在等。」&lt;br&gt;柴山山仔：「戰術只有一個重點：別急著證明，先證明你能控制。關卡要求寫得很白：把這段地形關卡完整吞下；到頂後別只顧著找台階坐，回來看數據。」&lt;br&gt;任務選單只剩接受與離開。&lt;user_nickname&gt;，要讓這場對決開始嗎？&lt;br&gt;</t>
  </si>
  <si>
    <t>DOR-KHH-011</t>
  </si>
  <si>
    <t>苓雅區</t>
  </si>
  <si>
    <t>高雄市立田徑場／中正運動場</t>
  </si>
  <si>
    <t>市區田徑訓練節點，適合速度任務</t>
  </si>
  <si>
    <t>高雄迅輪</t>
  </si>
  <si>
    <t>高雄的城市強者關主</t>
  </si>
  <si>
    <t>第一印象偏向把儀式感當作增益效果的玄學派，真正讓人記住的是對觀眾很有戲、對秒數完全不講情面。在「高雄田徑」，直到第一個補給袋扣上才把壓力拉滿；判定只看最後一次加速是否有明確理由，也會將補跑機會藏在支線任務裡，起跑前固定把挑戰徽章倒扣一次。</t>
  </si>
  <si>
    <t>記憶點來自左肩織帶上的刻有「高雄田徑」線條的摺疊節拍羅盤：它透過三段滑軌反應，必須拇指向上推一格才會亮起，完成後呈現一條細長光帶。</t>
  </si>
  <si>
    <t>「高雄田徑×霧林・流標」走的是單肩競速斗篷；雙層圓領護片與短版工裝跑褲形成前後落差，漁網結構網布只出現在受光面。左腰懸掛式路線匣刻意破壞對稱，搭配粗底越野鞋完成整體。</t>
  </si>
  <si>
    <t>髮型由辮尾高馬尾與後頸低位束點組成，髮絲做成棉絮感柔捲；染色採影子色隱藏內染（跳色取霜冰青 #24E9D8），搭配斜戴短簷帽。</t>
  </si>
  <si>
    <t>高雄田徑×霧林・流標配色｜主52% 明珊瑚紅 #9B3C56／輔28% 柔洋紅 #C32EC5／跳11% 霜冰青 #24E9D8／底9% 霜灰朱砂 #EBD4CF</t>
  </si>
  <si>
    <t>「苓雅的路燈都醒了，你還在省電模式？」</t>
  </si>
  <si>
    <t>整合後戰鬥台詞去重；關主名稱差異化：高雄阿衝→高雄迅輪（避免末二字「阿衝」重複）</t>
  </si>
  <si>
    <t>高雄迅輪看了一眼橢圓鞋結，又看向你，像是在比較誰比較像跑者。&lt;br&gt;高雄迅輪：「喂，先別走。誰把你放進這張地圖的？準備把每一段跑得夠準？別拖，倒數還在等。」&lt;br&gt;高雄迅輪：「幸運秒數已鎖定。關卡要求寫得很白：讓每圈落在相近秒數；終點前別突然改成散心，配速偏掉太多，我會當場宣布今天不宜逞強。」&lt;br&gt;今天的事件表多了一場關主戰。&lt;user_nickname&gt;，要讓這場對決開始嗎？&lt;br&gt;</t>
  </si>
  <si>
    <t>DOR-KHH-012</t>
  </si>
  <si>
    <t>鳳山運動園區</t>
  </si>
  <si>
    <t>鳳山生活圈運動節點，適合地方任務</t>
  </si>
  <si>
    <t>鳳山峻松</t>
  </si>
  <si>
    <t>鳳山的任務型關主</t>
  </si>
  <si>
    <t>核心個性屬於嘴硬但公平的競爭派，同時會故意留一個破綻測試觀察力。一到「鳳山運動園區」，經過最外側轉角便會觸發精準模式；只以圈數與秒數能否一一對上定勝負，並會把失誤記成「下一輪線索」而不是扣分，每場固定敲兩下鞋跟再按碼錶。</t>
  </si>
  <si>
    <t>一件採雙色液晶的刻有「鳳山運動園區」線條的微型光柵旗長期掛在鎖骨下方；關主總會將兩面快速翻轉再開場，通關證明則是一句不公開的通關提示。</t>
  </si>
  <si>
    <t>整體從雙排扣運動短大衣出發，將胸口微型口袋陣列接到短版工裝跑褲，做成「鳳山運動園區×葉影・路標」的移動輪廓；防潑水紙纖負責質感，帽領內藏路標帶是唯一硬體焦點，鞋款選可拆護套跑鞋。</t>
  </si>
  <si>
    <t>主形是半丸子中長髮，以低重心厚實髮量維持動態，前額三角缺口讓輪廓不對稱；局部做柔和珠光罩染（跳色取柔電光葡萄紫 #7D07B9），配件為可拆式透明帽簷。</t>
  </si>
  <si>
    <t>鳳山運動園區×葉影・路標配色｜主48% 曜苔綠 #467F31／輔25% 柔檸黃 #C4D63A／跳17% 柔電光葡萄紫 #7D07B9／底10% 霜灰森綠 #C7E8C4</t>
  </si>
  <si>
    <t>「鳳山的白線已經點名，你不要裝沒聽到。」</t>
  </si>
  <si>
    <t>整合後戰鬥台詞去重；關主名稱差異化：鳳山葉子→鳳山峻松（避免末二字「葉子」重複）</t>
  </si>
  <si>
    <t>你完成打卡時，鳳山峻松正把地圖拿反；看到你後，立刻假裝是在測方向感。&lt;br&gt;鳳山峻松：「哎唷，新玩家喔？名字先報一下，準備跟著白線跑回終點？別拖，倒數還在等。」&lt;br&gt;鳳山峻松：「這關只有一條正確路線，我難得不會帶錯。別把規則想難：別一開始就把速度開爆，把基礎路線完整收進紀錄，你敢不敢跟？」&lt;br&gt;畫面中央跳出對戰確認。&lt;user_nickname&gt;，要讓這場對決開始嗎？&lt;br&gt;</t>
  </si>
  <si>
    <t>DOR-KHH-013</t>
  </si>
  <si>
    <t>岡山區</t>
  </si>
  <si>
    <t>水岸／坡跑</t>
  </si>
  <si>
    <t>阿公店水庫環湖</t>
  </si>
  <si>
    <t>北高雄長距離與坡度路線代表</t>
  </si>
  <si>
    <t>道路與開放狀態需確認；V2 GPS建議：河濱任務適合用起點＋折返點雙打卡，避免單點打卡過寬。</t>
  </si>
  <si>
    <t>阿公稜羚</t>
  </si>
  <si>
    <t>阿公的區域王牌關主</t>
  </si>
  <si>
    <t>屬於喜歡替路線命名招式的中二派，但更常把每次對決當成一場小型辯論。在「阿公店水庫環湖」等到水面出現完整倒影才真正出手；規則鎖定濕滑路面上是否仍守住重心，也會在補給點多留一份不署名的鹽糖，自己的儀式是把手腕上的刻度環轉到零。</t>
  </si>
  <si>
    <t>胸口中央可看到刻有「阿公店水庫環湖」線條的可翻式秒數牌，其雙向翻頁會隨跑動變化。關主以靠跑步震動自行喚醒完成啟動，終點留下起點與終點重疊的符號。</t>
  </si>
  <si>
    <t>造型概念為「阿公店水庫環湖×苔徑・路標」：模組化腰封上裝拉出主形，細節用胸口微型口袋陣列與模組口袋跑褲分區；緞面速乾布控制光澤，右髖磁吸秒數牌放在視線轉折處，配反光切線鞋。</t>
  </si>
  <si>
    <t>後梳短髮接窄尾束不採一般綁法，而用額前單束垂落重組；表面保留貼頭平滑質感，色彩處理是髮尾暖色漸層（跳色取霜電光青綠 #10E57E），固定件選伸縮式髮束扣。</t>
  </si>
  <si>
    <t>阿公店水庫環湖×苔徑・路標配色｜主44% 柔洋紅 #B956C1／輔34% 曜柿橙 #856535／跳15% 霜電光青綠 #10E57E／底7% 柔灰桃紅 #D1BBC8</t>
  </si>
  <si>
    <t>「岡山今天不收觀光客，只收完成者。」</t>
  </si>
  <si>
    <t>整合後戰鬥台詞去重；關主名稱差異化：阿公阿堤→阿公稜羚（避免末二字「阿堤」重複）</t>
  </si>
  <si>
    <t>阿公稜羚站在河濱轉角前念完招式名，任務圈竟然真的跟著亮了。&lt;br&gt;阿公稜羚：「站住。我的對手名單沒有你，準備把名字刻進招式說明？別拖，倒數還在等。」&lt;br&gt;阿公稜羚：「此地的速度結界已啟動——翻成白話，就是路線不會替你找理由：把上升區一段不漏地解鎖；坡頂前先投降會被我記住。敢不敢？」&lt;br&gt;計時器還在等第一步。&lt;user_nickname&gt;，要讓這場對決開始嗎？&lt;br&gt;</t>
  </si>
  <si>
    <t>DOR-KHH-014</t>
  </si>
  <si>
    <t>小港區</t>
  </si>
  <si>
    <t>小港森林公園</t>
  </si>
  <si>
    <t>小港區綠地跑點，適合地方支線</t>
  </si>
  <si>
    <t>小港青舟</t>
  </si>
  <si>
    <t>小港的社群任務關主</t>
  </si>
  <si>
    <t>把補給與美食當作任務資源的補給派只是第一層印象；實際上喜歡先講最壞情況，再把難度拆小。在「小港森林」，一旦第一盞路燈剛亮就把注意力全放在碼錶提示與體感是否一致；過程會默默站到外側替玩家擋掉干擾，開局前固定把補給瓶標籤轉向起點。</t>
  </si>
  <si>
    <t>關主的標誌物是刻有「小港森林」線條的磁吸圈數珠，安放於左肩織帶，核心結構為沙漏滴答；先把刻度停在七才開始記錄，結尾顯示關主專屬的「已記住」記號。</t>
  </si>
  <si>
    <t>以「小港森林×橙光・風帆」為主題，採分岔燕尾外套而不走常規運動套裝；上半身是左右異長袖口，下半身是反摺跑裙疊緊身褲。發泡立體織物覆在關鍵片區，並以後頸短距離天線片、外擴穩定跑鞋收尾。</t>
  </si>
  <si>
    <t>以左鬢角保留長束整理水波長捲髮，讓不規則碎浪在跑動時保持辨識度；加入左右兩側異色（跳色取柔洋紅 #C331CA），並配置反光三角頭帶。</t>
  </si>
  <si>
    <t>小港森林×橙光・風帆配色｜主44% 柔鈷藍 #5569C7／輔31% 曜琥珀 #817448／跳13% 柔洋紅 #C331CA／底12% 霜灰鈷藍 #BEC3E1</t>
  </si>
  <si>
    <t>「小港的跑道很客氣，我不一定。」</t>
  </si>
  <si>
    <t>整合後戰鬥台詞去重；關主名稱差異化：小港小榕→小港青舟（避免末二字「小榕」重複）</t>
  </si>
  <si>
    <t>打卡音一響，小港青舟胸前的小地圖便像導航一樣指向你；倒數聲緊接著插進來。&lt;br&gt;小港青舟：「蛤？這區什麼時候多了你這號人物？準備跑完再問下一攤？別拖，倒數還在等。」&lt;br&gt;小港青舟：「這關的掉寶是美食情報。路線不會替你找理由：用均勻步子收齊所有標記；最後還能小加速就很好看，少一段都只給你便利商店座標。」&lt;br&gt;小港森林公園的警示燈沒有熄。&lt;user_nickname&gt;，要讓這場對決開始嗎？&lt;br&gt;</t>
  </si>
  <si>
    <t>DOR-KHH-015</t>
  </si>
  <si>
    <t>橋頭區</t>
  </si>
  <si>
    <t>橋頭糖廠跑線</t>
  </si>
  <si>
    <t>糖廠與捷運可達性高，適合文化跑任務</t>
  </si>
  <si>
    <t>園區開放時間需確認；V2 GPS建議：河濱任務適合用起點＋折返點雙打卡，避免單點打卡過寬。</t>
  </si>
  <si>
    <t>頭糖浪鰭</t>
  </si>
  <si>
    <t>頭糖的街區練跑教官</t>
  </si>
  <si>
    <t>以怕小生物卻擅長自然路線的樹蔭派為個性底色，平時用很慢的語速製造很大的壓力。只有在「橋頭糖廠跑線」，當路面反光連成一條線時才露出競爭心；勝負依碼錶提示與體感是否一致判定，仍會將補跑機會藏在支線任務裡，而且固定在挑戰板角落畫一個小箭頭。</t>
  </si>
  <si>
    <t>別人先記住的通常是胸口中央上的那件刻有「橋頭糖廠跑線」線條的雨滴計時片。它用沙漏滴答運轉，需把兩個零件扣成一體啟動，過關後生成逐格亮起的圈數。</t>
  </si>
  <si>
    <t>長線條無扣外套讓「橋頭糖廠跑線×月汐・磁軌」一眼可辨；可拆胸前號碼框與單側長襪配裸踝設計刻意不同方向剪接，石墨彈性布形成材質反差。視覺錨點是左臂透明任務筒，腳下搭分趾競速鞋。</t>
  </si>
  <si>
    <t>髮絲設定為邊緣銳化的塊面髮束的水波長捲髮，結構重點在一側別到耳後；染色只做砂點式零星彩染（跳色取霜赤紅 #EF2A31），外加半透明弧形髮箍。</t>
  </si>
  <si>
    <t>橋頭糖廠跑線×月汐・磁軌配色｜主58% 曜青綠 #118141／輔22% 霜洋紅 #D741C9／跳13% 霜赤紅 #EF2A31／底7% 夜灰湖青 #2A312E</t>
  </si>
  <si>
    <t>「橋頭糖廠已經開戰，鞋帶請自己宣布參戰。」</t>
  </si>
  <si>
    <t>整合後戰鬥台詞去重；關主名稱差異化：頭糖小潮→頭糖浪鰭（避免末二字「小潮」重複）</t>
  </si>
  <si>
    <t>頭糖浪鰭踏過林蔭道，鞋上那道水紋剛好把事件畫面切開。&lt;br&gt;頭糖浪鰭：「先說喔，我沒約人。你是哪位，準備跑得比蚊子快？別拖，倒數還在等。」&lt;br&gt;頭糖浪鰭：「我可以替你看配速，你替我看路上有沒有蟲。流程聽好：先把長段跑成完整節奏；一路巡航到折返提示出現；終點前別把節奏弄丟，算一場公平交易。」&lt;br&gt;對戰欄位已完成配對。&lt;user_nickname&gt;，要讓這場對決開始嗎？&lt;br&gt;</t>
  </si>
  <si>
    <t>DOR-KHH-016</t>
  </si>
  <si>
    <t>前金區</t>
  </si>
  <si>
    <t>高雄中央公園</t>
  </si>
  <si>
    <t>市中心綠地，適合短任務與觀光打卡</t>
  </si>
  <si>
    <t>公園開放；人流多；V2 GPS建議：公園任務可拆成入口、地標與環園三種任務。</t>
  </si>
  <si>
    <t>前金暖鈴</t>
  </si>
  <si>
    <t>高雄的任務型關主</t>
  </si>
  <si>
    <t>個性底色是嘴硬但公平的競爭派，對戰時則把每次對決當成一場小型辯論。在「高雄中央」，只要GPS軌跡閉成一圈就立刻切入精準模式，只檢查呼吸亂掉後能否重新找回節奏；也會用吐槽掩飾其實正在提醒安全，起跑前固定在掌心寫下目標秒數。</t>
  </si>
  <si>
    <t>隨身帶著刻有「高雄中央」線條的地圖膠卷，靠彈簧彈出運作，固定在耳側織帶；啟動時會讓擺錘自然晃三次，通關後留下逐步褪色的挑戰印記。</t>
  </si>
  <si>
    <t>「高雄中央×翠幕・脈衝」的輪廓核心是單肩競速斗篷，上身用前短後長拉鍊片、下身用單側長襪配裸踝設計拉開比例；半透明TPU只保留在主要受力區，小腿外側光柵片與輕量砂地跑鞋各占一個焦點。</t>
  </si>
  <si>
    <t>圓弧蘑菇髮接耳後細束搭配粗束波浪紋，輪廓由頭頂偏右束點控制；以水波式三段漸層（跳色取柔珊瑚紅 #CE254C）製造層次，再用霧銀幾何髮扣收束。</t>
  </si>
  <si>
    <t>高雄中央×翠幕・脈衝配色｜主48% 曜青綠 #128251／輔34% 柔靛藍 #5560BD／跳11% 柔珊瑚紅 #CE254C／底7% 柔灰冰青 #A9CDCC</t>
  </si>
  <si>
    <t>「高雄中央已經開戰，鞋帶請自己宣布參戰。」</t>
  </si>
  <si>
    <t>整合後戰鬥台詞去重；關主名稱差異化：高雄薄荷姐→前金暖鈴（避免末二字「荷姐」重複）</t>
  </si>
  <si>
    <t>前金暖鈴正替草地挑完賽照角度，看到你後，順手把衝刺畫面也排進去；對戰框也跟著亮了。&lt;br&gt;前金暖鈴：「關主雷達剛響就是因為你？來頭講一下，準備用速度改寫排行榜？別拖，倒數還在等。」&lt;br&gt;前金暖鈴：「先講，我不會讓。這關不是比誰先爆掉。接著把路線跑成一段連續紀錄，你快一秒我記住你；你慢一秒，我也記，只是備註不太客氣。」&lt;br&gt;挑戰鍵亮著。&lt;user_nickname&gt;，要比嗎？&lt;br&gt;</t>
  </si>
  <si>
    <t>DOR-KHH-017</t>
  </si>
  <si>
    <t>大樹區</t>
  </si>
  <si>
    <t>高屏溪舊鐵橋濕地</t>
  </si>
  <si>
    <t>鐵橋與濕地景觀強，適合探索支線</t>
  </si>
  <si>
    <t>開放與天候狀態需確認；V2 GPS建議：河濱任務適合用起點＋折返點雙打卡，避免單點打卡過寬。</t>
  </si>
  <si>
    <t>大樹潮螺</t>
  </si>
  <si>
    <t>高屏的在地高手關主</t>
  </si>
  <si>
    <t>常忘記自己很快的天然高手派讓氣氛不會太僵，喜歡從鞋底聲判斷對手心情則是招牌作風。在「高屏溪舊鐵橋濕地」，當第一圈秒數被念出來時就不再放水；判定核心為最後兩百公尺是否仍有餘裕，並會看到抽筋徵兆就立刻終止嘴砲，固定先讓碼錶空跑五秒。</t>
  </si>
  <si>
    <t>右鞋跟藏著一件刻有「高屏溪舊鐵橋濕地」線條的螢光路標夾，內部使用水紋折射；只要朝終點方向彈一下就會啟動，完賽時顯示只有逆風時可見的紋章。</t>
  </si>
  <si>
    <t>外型不沿用既有模板：以半透明雨殼做「高屏溪舊鐵橋濕地×紫電・界門」，左右異長袖口、雙層開衩競速短褲分別處理速度感與穩定感；半透明TPU提供表面語言，另配背脊垂直光帶和厚底弧面跑鞋。</t>
  </si>
  <si>
    <t>先以頂部蓬起的短捲髮接細辮尾形成主輪廓，再用頭頂偏右束點改變重心；質感是風吹後的凌亂層次，配合砂點式零星彩染（跳色取柔電光鈷藍 #0A20B9）與伸縮式髮束扣。</t>
  </si>
  <si>
    <t>高屏溪舊鐵橋濕地×紫電・界門配色｜主50% 明桃紅 #9C2A5F／輔25% 曜琥珀 #897C26／跳11% 柔電光鈷藍 #0A20B9／底14% 霜灰洋紅 #EBC7E7</t>
  </si>
  <si>
    <t>「高屏溪舊不是背景板，是你的起跑封印。」</t>
  </si>
  <si>
    <t>整合後戰鬥台詞去重；關主名稱差異化：高屏碼頭哥→大樹潮螺（避免末二字「頭哥」重複）</t>
  </si>
  <si>
    <t>大樹潮螺晃了晃貼滿橋名的水壺，剛好把你的打卡提示照進反光裡。&lt;br&gt;大樹潮螺：「你很面生欸。哪個公會的，準備讓排行榜記住你？別拖，倒數還在等。」&lt;br&gt;大樹潮螺：「等下我如果跑太快先道歉，我真的不是故意。路線不會替你找理由：讓前段與後段只差一點點；穩到終點才有資格談快，排行榜會替我解釋。」&lt;br&gt;大樹潮螺手上的通關章還沒有主人。&lt;user_nickname&gt;，要讓這場對決開始嗎？&lt;br&gt;</t>
  </si>
  <si>
    <t>DOR-PIF-001</t>
  </si>
  <si>
    <t>屏東縣</t>
  </si>
  <si>
    <t>屏東市</t>
  </si>
  <si>
    <t>屏東縣立田徑場</t>
  </si>
  <si>
    <t>屏東市核心田徑場，適合縣市主關卡</t>
  </si>
  <si>
    <t>屏東破刃</t>
  </si>
  <si>
    <t>屏東的菁英支線關主</t>
  </si>
  <si>
    <t>看似只是對跑鞋細節異常敏銳的裝備派，其實最擅長不主動稱讚，只用加碼任務表示認可。直到「屏東田徑」裡樹影剛好切過肩線才把勝負放到檯面上；只認跑姿改變時能否維持效率，同時會在補給點多留一份不署名的鹽糖，每次固定對著影子做一次起跑姿勢。</t>
  </si>
  <si>
    <t>最醒目的小道具是刻有「屏東田徑」線條的呼吸刻度環，以三段滑軌驅動並收在鎖骨下方。關主會用指節敲出四拍喚醒它，最後浮出鞋底紋路投影。</t>
  </si>
  <si>
    <t>從遠處先看到懸浮感網紗罩衫，靠近才發現胸前環形扣具與斜紋貼腿長褲共同構成「屏東田徑×翠幕・導針」。衣料選雷射切割網布，再用胸前交叉補給繩切開大面積，足下為透明氣墊鞋。</t>
  </si>
  <si>
    <t>分層短碎髮接兩側細束，呈現棉絮感柔捲；以兩側削出細線整理，加入內層冷色挑染（跳色取霜冰青 #34EEED），最後用磁吸側夾固定。</t>
  </si>
  <si>
    <t>屏東田徑×翠幕・導針配色｜主46% 柔靛藍 #2830C6／輔28% 霜琥珀 #D9CA6A／跳15% 霜冰青 #34EEED／底11% 柔灰湖藍 #B7C2CB</t>
  </si>
  <si>
    <t>「屏東的路燈都醒了，你還在省電模式？」</t>
  </si>
  <si>
    <t>整合後戰鬥台詞去重；關主名稱差異化：屏東阿速→屏東破刃（避免末二字「阿速」重複）</t>
  </si>
  <si>
    <t>你完成打卡時，屏東破刃正盯著跑道內圈研究步點，轉身就把你加進測試。&lt;br&gt;屏東破刃：「先等等，這個完成紀錄是你跑的？準備用節奏通過檢查？別拖，倒數還在等。」&lt;br&gt;屏東破刃：「先照計畫跑，再談熱血。這局不複雜：照順序完成加速與恢復；越到後面越不能偷省，把該做的做到，才叫真正的帥。」&lt;br&gt;任務線已連到起點。&lt;user_nickname&gt;，要讓這場對決開始嗎？&lt;br&gt;</t>
  </si>
  <si>
    <t>DOR-PIF-002</t>
  </si>
  <si>
    <t>屏東市千禧公園</t>
  </si>
  <si>
    <t>市區大型公園，適合社區與親子跑任務</t>
  </si>
  <si>
    <t>屏東阿惠</t>
  </si>
  <si>
    <t>屏東的城市強者關主</t>
  </si>
  <si>
    <t>以把儀式感當作增益效果的玄學派作為外在標籤，真正的行事方式是不搶鏡，卻總能控制整組人的節奏。在「屏東市千禧」遇到風向突然倒轉便鎖定下坡時有沒有守住安全線；也不忘把速度快的玩家引到外圈避免碰撞，開戰訊號是對最遠的地標點一下頭。</t>
  </si>
  <si>
    <t>刻有「屏東市千禧」線條的口袋音叉被裝在小腿後側，表面看似普通，實際採鏡面投影。每次以掌心壓住兩秒後才工作，任務結束會留下反向旋轉的刻度。</t>
  </si>
  <si>
    <t>「屏東市千禧×紫電・轉輪」採取立體肩線連身跑裝，沒有對稱複製；胸口微型口袋陣列接續斜向護髖跑褲形成連續線條。石墨彈性布負責光影變化，後背三角補給盒是主配件，鞋型為輕量砂地跑鞋。</t>
  </si>
  <si>
    <t>髮型由復古大波浪與頂部交叉分線組成，髮絲做成邊緣銳化的塊面髮束；染色採只有後束末端帶色（跳色取柔冰青 #30ACBB），搭配雙層布質髮冠。</t>
  </si>
  <si>
    <t>屏東市千禧×紫電・轉輪配色｜主50% 曜藍紫 #392082／輔25% 明芽綠 #6CB12B／跳15% 柔冰青 #30ACBB／底10% 夜灰藍紫 #222025</t>
  </si>
  <si>
    <t>「屏東市千已經開戰，鞋帶請自己宣布參戰。」</t>
  </si>
  <si>
    <t>屏東榕樹伯</t>
  </si>
  <si>
    <t>打卡提示響起時，屏東阿惠正咬著芭樂，補給條看來已經滿了；倒數聲緊接著插進來。&lt;br&gt;屏東阿惠：「新帳號還是隱藏高手？名號丟過來，準備把每一段跑得夠準？別拖，倒數還在等。」&lt;br&gt;屏東阿惠：「今天的任務不是快，是準。流程聽好：第一圈跑準，後面才有資格加；讓每圈落在相近秒數；末段多一點速度就能拿章，把秒數跑得像你真的相信它。」&lt;br&gt;挑戰券已送達。&lt;user_nickname&gt;，要比嗎？&lt;br&gt;</t>
  </si>
  <si>
    <t>DOR-PIF-003</t>
  </si>
  <si>
    <t>高屏溪河濱跑線</t>
  </si>
  <si>
    <t>高屏溪畔長距離空間，適合耐力支線</t>
  </si>
  <si>
    <t>河濱開放；風勢與夜間照明需確認；V2 GPS建議：河濱任務適合用起點＋折返點雙打卡，避免單點打卡過寬。</t>
  </si>
  <si>
    <t>屏東阿芬</t>
  </si>
  <si>
    <t>高屏的任務型關主</t>
  </si>
  <si>
    <t>嘴硬但公平的競爭派與只對認真完成暖身的人開玩笑形成明顯反差。在「高屏溪河濱跑線」，當場邊掌聲忽然停下時會突然收掉玩笑，只看最後兩百公尺是否仍有餘裕；對手失衡時會用吐槽掩飾其實正在提醒安全，正式開始前固定把挑戰徽章倒扣一次。</t>
  </si>
  <si>
    <t>關主把刻有「高屏溪河濱跑線」線條的風向羽標放在背心內袋，用震動回饋記錄挑戰；啟動方式是以手背掃過感應面，成功時會出現最後一圈的秒數。</t>
  </si>
  <si>
    <t>主形設定成無袖機能羽織，將「高屏溪河濱跑線×岩脈・音叉」拆成肩線懸掛式布片與短版工裝跑褲兩段；復古棉帆布使輪廓在移動時改變，左肩垂落聲紋帶標定角色方向，搭配網格透氣競速鞋。</t>
  </si>
  <si>
    <t>主形是露額中分髮，以柔軟雲朵捲度維持動態，頭頂偏左束點讓輪廓不對稱；局部做棋盤感小面積染塊（跳色取明檸黃 #A6A723），配件為雙色細髮繩。</t>
  </si>
  <si>
    <t>高屏溪河濱跑線×岩脈・音叉配色｜主48% 曜赤紅 #7B2121／輔31% 柔冰青 #71C9CF／跳9% 明檸黃 #A6A723／底12% 夜灰珊瑚紅 #221E1E</t>
  </si>
  <si>
    <t>「屏東的跑道很客氣，我不一定。」</t>
  </si>
  <si>
    <t>高屏風口伯</t>
  </si>
  <si>
    <t>屏東阿芬才向河面敬完禮，轉身便把下一趟折返算到你頭上。&lt;br&gt;屏東阿芬：「我只問一次，你誰啦？準備跟著白線跑回終點？別拖，倒數還在等。」&lt;br&gt;屏東阿芬：「跟著『折返召喚』的標記跑。先用穩定秒數跟我打招呼；等你用均速跑完所有檢查點，我再看結果，要是還迷路，我就當你故意逃副本。」&lt;br&gt;屏東阿芬的挑戰狀態切成待命。&lt;user_nickname&gt;，要讓這場對決開始嗎？&lt;br&gt;</t>
  </si>
  <si>
    <t>DOR-PIF-004</t>
  </si>
  <si>
    <t>東港鎮</t>
  </si>
  <si>
    <t>知名跑者集散地／水岸路線</t>
  </si>
  <si>
    <t>大鵬灣環灣</t>
  </si>
  <si>
    <t>環灣路線辨識度高，賽事與觀光結合強</t>
  </si>
  <si>
    <t>道路與園區開放狀態需確認；V2 GPS建議：河濱任務適合用起點＋折返點雙打卡，避免單點打卡過寬。</t>
  </si>
  <si>
    <t>大鵬水岸仔</t>
  </si>
  <si>
    <t>大鵬的全城壓軸Boss</t>
  </si>
  <si>
    <t>平常呈現看到節點就想切換速度的間歇派，卻總是喜歡先講最壞情況，再把難度拆小。在「大鵬灣環灣」等到逆風把衣角掀開，便用補給後能否迅速回到原節拍作為唯一判準；過程會把觀眾注意力從失誤者身上移開，自己的開場習慣是把當天第一個笑聲當作開始訊號。</t>
  </si>
  <si>
    <t>記憶點來自額前遮光片下方上的刻有「大鵬灣環灣」線條的指北針胸針：它透過折紙鉸鏈反應，必須以掌心壓住兩秒才會亮起，完成後呈現只有完成者看得懂的箭頭。</t>
  </si>
  <si>
    <t>角色造型以窄肩梯形背心為骨架，左右異長袖口和圓環扣束腰跑褲組成「大鵬灣環灣×風塔・磁軌」的專屬剪影；材質限定麂皮感超纖，再由胸前交叉補給繩與不對稱鞋帶鞋建立最後辨識度。</t>
  </si>
  <si>
    <t>半丸子中長髮不採一般綁法，而用左右不等量收束重組；表面保留粗束波浪紋，色彩處理是砂點式零星彩染（跳色取明電光赤紅 #A30306），固定件選跑道弧線髮夾。</t>
  </si>
  <si>
    <t>大鵬灣環灣×風塔・磁軌配色｜主44% 柔青檸 #AABB32／輔25% 柔靛藍 #6B60C7／跳15% 明電光赤紅 #A30306／底16% 霜灰芽綠 #E7EDE1</t>
  </si>
  <si>
    <t>「別跟GPS吵架，先跟自己的腿談判。」</t>
  </si>
  <si>
    <t>地圖上的打卡星被點亮後，大鵬水岸仔便從水岸入口轉過身，手指已經停在挑戰鍵上。&lt;br&gt;大鵬水岸仔：「欸欸欸，這不是路人能站的位置。你哪位，準備每一趟都跑出差別？別拖，倒數還在等。」&lt;br&gt;大鵬水岸仔：「我看到直線就想加速，看到你就想多加一組。我不管姿勢多帥：每次過線都交出新的秒數；最後提示音前不准先收工，今天這組算你自己送上門。」&lt;br&gt;任務只差確認。&lt;user_nickname&gt;，要比嗎？&lt;br&gt;</t>
  </si>
  <si>
    <t>DOR-PIF-005</t>
  </si>
  <si>
    <t>潮州鎮</t>
  </si>
  <si>
    <t>潮州運動公園</t>
  </si>
  <si>
    <t>潮州區域運動節點，適合地方任務</t>
  </si>
  <si>
    <t>潮州葉枝</t>
  </si>
  <si>
    <t>潮州的社群任務關主</t>
  </si>
  <si>
    <t>把補給與美食當作任務資源的補給派；平常將失敗紀錄整理成下一次攻略。在「潮州運動園」，當樹影剛好切過肩線時便進入認真模式，勝負只認快段與慢段能不能清楚分開；仍會在排行榜旁替完成者留下一個不帶名次的記號，開戰前固定先讓碼錶空跑五秒。</t>
  </si>
  <si>
    <t>一件採重力翻面的刻有「潮州運動園」線條的呼吸刻度環長期掛在左腳踝；關主總會把刻度停在七再開場，通關證明則是兩色交替的終點線。</t>
  </si>
  <si>
    <t>視覺母題「潮州運動園×冰河・脈衝」：以可拆袖競賽夾克建立輪廓，上身採前短後長拉鍊片、下身用反摺跑裙疊緊身褲；表面主材為磁吸織片，肩後摺疊地圖片作為辨識焦點，足部收在厚底弧面跑鞋。</t>
  </si>
  <si>
    <t>以頂部交叉分線整理雙丸子短髮，讓低光澤絲緞質感在跑動時保持辨識度；加入右側單片暗色（跳色取霜天青 #28A4E0），並配置地點輪廓髮片。</t>
  </si>
  <si>
    <t>潮州運動園×冰河・脈衝配色｜主50% 明青綠 #2FAC6F／輔28% 明珊瑚紅 #A9365A／跳9% 霜天青 #28A4E0／底13% 霜灰湖青 #B2D9D3</t>
  </si>
  <si>
    <t>「潮州運動的白線很直，你的理由不要彎。」</t>
  </si>
  <si>
    <t>整合後戰鬥台詞去重；關主名稱差異化：潮州晨露→潮州葉枝（避免末二字「晨露」重複）</t>
  </si>
  <si>
    <t>你才點亮任務，潮州葉枝便從環園轉角旁探頭，嘴裡還在研究下一攤要吃什麼。&lt;br&gt;潮州葉枝：「陌生名字跳進排行榜了。是你吧？準備跑完再問下一攤？別拖，倒數還在等。」&lt;br&gt;潮州葉枝：「這關的掉寶是美食情報。把流程跑清楚：先把步子放順再想加速；照自己的拍子跑完一輪；過線時還能笑算你會配，少一段都只給你便利商店座標。」&lt;br&gt;起跑線亮了。&lt;user_nickname&gt;，要比嗎？&lt;br&gt;</t>
  </si>
  <si>
    <t>DOR-PIF-006</t>
  </si>
  <si>
    <t>麟洛鄉</t>
  </si>
  <si>
    <t>麟洛運動公園</t>
  </si>
  <si>
    <t>屏東平原社區跑點，適合區域補點</t>
  </si>
  <si>
    <t>麟洛阿隆</t>
  </si>
  <si>
    <t>麟洛的街區練跑教官</t>
  </si>
  <si>
    <t>第一印象偏向怕小生物卻擅長自然路線的樹蔭派，真正讓人記住的是用很慢的語速製造很大的壓力。在「麟洛運動園」，直到路線箭頭改變方向才把壓力拉滿；判定只看最後一圈是否比第一圈更完整，也會看到抽筋徵兆就立刻終止嘴砲，起跑前固定將路線卡順時針轉半圈。</t>
  </si>
  <si>
    <t>領口邊緣可看到刻有「麟洛運動園」線條的旋轉哨片，其觸壓亮點會隨跑動變化。關主以靠跑步震動自行喚醒完成啟動，終點留下一句不公開的通關提示。</t>
  </si>
  <si>
    <t>「麟洛運動園×墨雨・方舟」走的是螺旋纏繞式上衣；鎖骨下方透明窗與斜紋貼腿長褲形成前後落差，發泡立體織物只出現在受光面。右袖末端節奏燈刻意破壞對稱，搭配高筒護踝跑鞋完成整體。</t>
  </si>
  <si>
    <t>髮絲設定為砂霧顆粒感的低束窄馬尾，結構重點在兩側削出細線；染色只做瀏海中央一道高光（跳色取霜柿橙 #DBA141），外加網布頭套。</t>
  </si>
  <si>
    <t>麟洛運動園×墨雨・方舟配色｜主46% 曜桃紅 #823454／輔34% 明翡翠 #41A363／跳13% 霜柿橙 #DBA141／底7% 霜灰莓紅 #EBD9E8</t>
  </si>
  <si>
    <t>「麟洛運動的白線很直，你的理由不要彎。」</t>
  </si>
  <si>
    <t>麟洛綠豆</t>
  </si>
  <si>
    <t>麟洛阿隆把長椅當作戰術桌，地圖攤到一半便看見你的打卡提示；倒數聲緊接著插進來。&lt;br&gt;麟洛阿隆：「先不要裝熟，我們見過嗎？準備跑得比蚊子快？別拖，倒數還在等。」&lt;br&gt;麟洛阿隆：「『晨跑光環』已啟動，蚊子不算敵人，你才算。先別急著嘴：先用能聊天的節奏進場，接著把路線跑成一段連續紀錄，別比牠們還早離場。」&lt;br&gt;最後確認再次跳出來。&lt;user_nickname&gt;，要讓這場對決開始嗎？&lt;br&gt;</t>
  </si>
  <si>
    <t>DOR-PIF-007</t>
  </si>
  <si>
    <t>恆春鎮</t>
  </si>
  <si>
    <t>街區跑點／地標</t>
  </si>
  <si>
    <t>恆春古城西門</t>
  </si>
  <si>
    <t>古城文化與南國風格，適合觀光跑任務</t>
  </si>
  <si>
    <t>恆春海風姊</t>
  </si>
  <si>
    <t>恆春的任務型關主</t>
  </si>
  <si>
    <t>核心個性屬於嘴硬但公平的競爭派，同時將失敗紀錄整理成下一次攻略。一到「恆春古城西門」，終點提示閃第二次便會觸發精準模式；只以跑姿改變時能否維持效率定勝負，並會看到抽筋徵兆就立刻終止嘴砲，每場固定把口袋裡的路標夾排成一列。</t>
  </si>
  <si>
    <t>關主的標誌物是刻有「恆春古城西門」線條的腕式坡度尺，安放於鞋舌內層，核心結構為水紋折射；先把蓋子掀到半開才開始記錄，結尾顯示一格可再次挑戰的空位。</t>
  </si>
  <si>
    <t>整體從斜裁長背心出發，將可翻式高領接到不對稱腿套組，做成「恆春古城西門×雷線・星盤」的移動輪廓；珠光薄膜負責質感，領口迷你信標是唯一硬體焦點，鞋款選粗底越野鞋。</t>
  </si>
  <si>
    <t>後梳短髮接窄尾束搭配高反光金屬髮絲，輪廓由後頸低位束點控制；以只有後束末端帶色（跳色取明電光藍紫 #1F0CAA）製造層次，再用細繩額飾收束。</t>
  </si>
  <si>
    <t>恆春古城西門×雷線・星盤配色｜主50% 柔青檸 #B2CC3B／輔34% 明柿橙 #A97A3A／跳9% 明電光藍紫 #1F0CAA／底7% 霜灰檸黃 #E5E5DC</t>
  </si>
  <si>
    <t>「恆春古城的白線很直，你的理由不要彎。」</t>
  </si>
  <si>
    <t>恆春海風哥</t>
  </si>
  <si>
    <t>你才點亮任務，恆春海風姊已經把兩人的名字並排放進今日排行榜。&lt;br&gt;恆春海風姊：「這裡平常沒你這個角色。哪裡來的，準備用速度改寫排行榜？別拖，倒數還在等。」&lt;br&gt;恆春海風姊：「先講，我不會讓。關卡要求寫得很白：沿亮起的路線跑完一來一回；終點前別把節奏弄丟，你快一秒我記住你；你慢一秒，我也記，只是備註不太客氣。」&lt;br&gt;這張挑戰券只在此刻有效。&lt;user_nickname&gt;，要讓這場對決開始嗎？&lt;br&gt;</t>
  </si>
  <si>
    <t>DOR-PIF-008</t>
  </si>
  <si>
    <t>墾丁大灣／小灣海岸</t>
  </si>
  <si>
    <t>南臺灣海岸辨識度高，適合限時主題活動</t>
  </si>
  <si>
    <t>沙灘與道路狀態需確認；V2 GPS建議：山坡、海岸或文化地標建議搭配安全提醒與天候備註。</t>
  </si>
  <si>
    <t>恆春高鷹</t>
  </si>
  <si>
    <t>墾丁的區域王牌關主</t>
  </si>
  <si>
    <t>屬於離開起點就切成播報模式的主持派，但更常對新手像鄰居、對高手像裁判。在「墾丁大灣」等到對手主動把速度往上推才真正出手；規則鎖定最後一圈是否比第一圈更完整，也會把失誤記成「下一輪線索」而不是扣分，自己的儀式是在掌心寫下目標秒數。</t>
  </si>
  <si>
    <t>別人先記住的通常是後頸收納扣上的那件刻有「墾丁大灣」線條的透明補給筒。它用三段滑軌運轉，需將箭頭對齊風向啟動，過關後生成起點與終點重疊的符號。</t>
  </si>
  <si>
    <t>造型概念為「墾丁大灣×日蝕・星盤」：斜肩披巾式跑衣拉出主形，細節用腋下折疊通風片與交叉綁帶緊身褲分區；麂皮感超纖控制光澤，胸前浮動地點徽章放在視線轉折處，配窄楦疾速鞋。</t>
  </si>
  <si>
    <t>先以水波長捲髮形成主輪廓，再用後腦雙層收束改變重心；質感是高反光金屬髮絲，配合瀏海中央一道高光（跳色取柔葡萄紫 #A737BF）與霧銀幾何髮扣。</t>
  </si>
  <si>
    <t>墾丁大灣×日蝕・星盤配色｜主48% 明靛藍 #211E98／輔28% 霜檸黃 #D0D772／跳17% 柔葡萄紫 #A737BF／底7% 夜灰靛藍 #1B1C20</t>
  </si>
  <si>
    <t>「恆春的路燈都醒了，你還在省電模式？」</t>
  </si>
  <si>
    <t>墾丁米苔目伯</t>
  </si>
  <si>
    <t>性別稱謂修正：原名以「伯」結尾但性別為女；整合後戰鬥台詞去重；關主名稱差異化：恆春草地姊→恆春高鷹（避免末二字「地姊」重複）</t>
  </si>
  <si>
    <t>恆春高鷹在海風口旁清了清喉嚨，社恐狀態瞬間被挑戰模式覆蓋。&lt;br&gt;恆春高鷹：「剛剛那聲打卡是你弄的？報個名字，準備當今天的特別來賓？別拖，倒數還在等。」&lt;br&gt;恆春高鷹：「今日特別來賓就是你。任務就三步：準備姿勢擺好就別演；從起點一路加到終點；秒數夠快我就少嗆一句，表現好上精華，表現普通也可能上，只是標題不同。」&lt;br&gt;首領圖示已亮。&lt;user_nickname&gt;，要比嗎？&lt;br&gt;</t>
  </si>
  <si>
    <t>DOR-ILA-001</t>
  </si>
  <si>
    <t>宜蘭縣</t>
  </si>
  <si>
    <t>宜蘭市</t>
  </si>
  <si>
    <t>宜蘭運動公園</t>
  </si>
  <si>
    <t>宜蘭市大型運動節點，適合縣市主關卡</t>
  </si>
  <si>
    <t>公園開放；場館依公告；V2 GPS建議：以跑道中心為圓心，140m通常可涵蓋整圈跑道；如遇校園／賽事／施工管制需確認公告。</t>
  </si>
  <si>
    <t>宜蘭勁梭</t>
  </si>
  <si>
    <t>宜蘭的菁英支線關主</t>
  </si>
  <si>
    <t>對跑鞋細節異常敏銳的裝備派只是第一層印象；實際上用反問逼對手自己表態。在「宜蘭運動園」，一旦雨點開始敲在帽簷就把注意力全放在無人監督時是否照樣完成規則；過程會用自己的碼錶替新手保留完整紀錄，開局前固定對最遠的地標點一下頭。</t>
  </si>
  <si>
    <t>隨身帶著刻有「宜蘭運動園」線條的反光徽章匣，靠彈簧彈出運作，固定在鎖骨下方；啟動時會把蓋子掀到半開，通關後留下一張微縮路線圖。</t>
  </si>
  <si>
    <t>以「宜蘭運動園×葉影・導針」為主題，採低腰束帶連帽而不走常規運動套裝；上半身是立體弧面護胸，下半身是層疊薄片長褲。拉絲金屬纖維覆在關鍵片區，並以肩後摺疊地圖片、網格透氣競速鞋收尾。</t>
  </si>
  <si>
    <t>貼頭多股辮，呈現濕潤細束紋理；以頭頂留一束翹起整理，加入頂部環形色圈（跳色取柔電光鈷藍 #0B21B7），最後用葉片形髮冠固定。</t>
  </si>
  <si>
    <t>宜蘭運動園×葉影・導針配色｜主44% 明湖青 #358E7C／輔34% 霜桃紅 #DA437D／跳9% 柔電光鈷藍 #0B21B7／底13% 深灰青綠 #3C4641</t>
  </si>
  <si>
    <t>「宜蘭的白線已經點名，你不要裝沒聽到。」</t>
  </si>
  <si>
    <t>整合後戰鬥台詞去重；關主名稱差異化：宜蘭腿腿→宜蘭勁梭（避免末二字「腿腿」重複）</t>
  </si>
  <si>
    <t>完成音效在宜蘭運動公園彈了一下，宜蘭勁梭亮起挑戰徽章，打卡獎勵旁又多了一個驚嘆號。&lt;br&gt;宜蘭勁梭：「喔，主動闖關的喔？先讓我知道你哪位，準備用節奏通過檢查？別拖，倒數還在等。」&lt;br&gt;宜蘭勁梭：「這關不吃氣勢，吃細節。關卡要求寫得很白：讓速度條直接推到最右邊；最後一拍別突然變有禮貌，節奏跑對，我才把你放進合格欄。」&lt;br&gt;計時器已歸零。&lt;user_nickname&gt;，要比嗎？&lt;br&gt;</t>
  </si>
  <si>
    <t>DOR-ILA-002</t>
  </si>
  <si>
    <t>羅東鎮</t>
  </si>
  <si>
    <t>大型運動公園／跑者集散地</t>
  </si>
  <si>
    <t>羅東運動公園</t>
  </si>
  <si>
    <t>宜蘭最具代表性的運動公園之一，腹地與景觀兼具</t>
  </si>
  <si>
    <t>羅東蒲公英</t>
  </si>
  <si>
    <t>羅東的封面級關主</t>
  </si>
  <si>
    <t>以用冷笑話干擾對手節奏的幽默派為個性底色，平時不主動稱讚，只用加碼任務表示認可。只有在「羅東運動園」，當風向突然倒轉時才露出競爭心；勝負依起跑前兩分鐘有沒有過度用力判定，仍會在排行榜旁替完成者留下一個不帶名次的記號，而且固定先說一句完全無關的冷知識。</t>
  </si>
  <si>
    <t>左肩織帶藏著一件刻有「羅東運動園」線條的路面紋章板，內部使用滾珠計數槽；只要將箭頭對齊風向就會啟動，完賽時顯示只有逆風時可見的紋章。</t>
  </si>
  <si>
    <t>雙排扣運動短大衣讓「羅東運動園×橙光・節拍」一眼可辨；可翻式高領與圓環扣束腰跑褲刻意不同方向剪接，皺褶記憶布形成材質反差。視覺錨點是右大腿路線投影夾，腳下搭高筒護踝跑鞋。</t>
  </si>
  <si>
    <t>髮型由左長右短不對稱短髮與右鬢角保留長束組成，髮絲做成彈簧感短捲；染色採一明一暗雙束挑染（跳色取明冰青 #18A2A4），搭配金屬環髮束。</t>
  </si>
  <si>
    <t>羅東運動園×橙光・節拍配色｜主44% 明靛藍 #251992／輔22% 柔檸黃 #BAC560／跳17% 明冰青 #18A2A4／底17% 霜灰藍紫 #CBC1E1</t>
  </si>
  <si>
    <t>主線Boss／封面級關主／恢復跑技巧型</t>
  </si>
  <si>
    <t>「羅東的跑道很客氣，我不一定。」</t>
  </si>
  <si>
    <t>羅東蒲公英晃了晃那包芭樂，像是在提醒你通關獎勵不一定有份；倒數聲緊接著插進來。&lt;br&gt;羅東蒲公英：「哪來這麼有自信的玩家？名字先留，準備用秒數證明笑點？別拖，倒數還在等。」&lt;br&gt;羅東蒲公英：「放心，這關不難；難的是你跑完還能不能維持人類表情。不爆衝地完成指定圈數；跑完整段比一開始很快重要。不好笑？那就用秒數回我。」&lt;br&gt;支線門還開著。&lt;user_nickname&gt;，要比嗎？&lt;br&gt;</t>
  </si>
  <si>
    <t>DOR-ILA-003</t>
  </si>
  <si>
    <t>五結鄉</t>
  </si>
  <si>
    <t>冬山河親水公園</t>
  </si>
  <si>
    <t>水岸賽事與觀光辨識度高，適合主線任務</t>
  </si>
  <si>
    <t>園區開放狀態需確認；V2 GPS建議：河濱任務適合用起點＋折返點雙打卡，避免單點打卡過寬。</t>
  </si>
  <si>
    <t>五結阿晴</t>
  </si>
  <si>
    <t>冬山的主線王座關主</t>
  </si>
  <si>
    <t>個性底色是遇到坡度就全自動興奮的爬坡派，對戰時則把緊張轉成沒人接得住的冷幽默。在「冬山河親水」，只要觀眾喊出關主名字就立刻切入精準模式，只檢查末段是否仍能保持步頻；也會把輸贏延後到每個人都安全回來之後，起跑前固定把任務幣拋起後用手背接住。</t>
  </si>
  <si>
    <t>最醒目的小道具是刻有「冬山河親水」線條的路面紋章板，以沙漏滴答驅動並收在腕帶內側。關主會拇指向上推一格喚醒它，最後浮出一段短促節拍。</t>
  </si>
  <si>
    <t>「冬山河親水×岩脈・潮刻」的輪廓核心是交叉胸帶戰術，上身用後背放射狀壓線、下身用雙腰帶短褲拉開比例；細孔蜂巢網布只保留在主要受力區，左手套路面感應片與可拆護套跑鞋各占一個焦點。</t>
  </si>
  <si>
    <t>主形是短平頭保留頂部長束，以砂霧顆粒感維持動態，無分線向後梳讓輪廓不對稱；局部做棋盤感小面積染塊（跳色取明鈷藍 #3460AD），配件為葉片形髮冠。</t>
  </si>
  <si>
    <t>冬山河親水×岩脈・潮刻配色｜主54% 曜湖青 #248A72／輔25% 霜桃紅 #DA6797／跳13% 明鈷藍 #3460AD／底8% 霜灰天青 #D2E3E7</t>
  </si>
  <si>
    <t>「五結今天不收觀光客，只收完成者。」</t>
  </si>
  <si>
    <t>冬山水門伯</t>
  </si>
  <si>
    <t>五結阿晴才向河面敬完禮，轉身便把下一趟折返算到你頭上；對戰框也跟著亮了。&lt;br&gt;五結阿晴：「你是新手、高手，還是專門來嘴的？先報名，準備替這張地圖加點刺激？別拖，倒數還在等。」&lt;br&gt;五結阿晴：「坡不在，勝負還在。先把話說清楚：前段把呼吸顧好；跟著提示完成巡航與衝刺，至少讓我覺得這趟出場有值得。」&lt;br&gt;起跑線旁多了一個互動標記。&lt;user_nickname&gt;，要讓這場對決開始嗎？&lt;br&gt;</t>
  </si>
  <si>
    <t>DOR-ILA-004</t>
  </si>
  <si>
    <t>宜蘭河濱公園</t>
  </si>
  <si>
    <t>宜蘭市日常水岸跑線，適合地方支線</t>
  </si>
  <si>
    <t>河濱開放；雨後需注意；V2 GPS建議：河濱任務適合用起點＋折返點雙打卡，避免單點打卡過寬。</t>
  </si>
  <si>
    <t>宜蘭配速哥</t>
  </si>
  <si>
    <t>宜蘭的在地高手關主</t>
  </si>
  <si>
    <t>表面很派、其實會照顧人的守護派讓氣氛不會太僵，會替每位玩家取一個臨時代號則是招牌作風。在「宜蘭河濱」，當跑鞋沾上第一粒砂時就不再放水；判定核心為下坡時有沒有守住安全線，並會讓不熟路的人跟著自己的肩線走，固定先說一句完全無關的冷知識。</t>
  </si>
  <si>
    <t>刻有「宜蘭河濱」線條的磁吸圈數珠被裝在小腿後側，表面看似普通，實際採震動回饋。每次將箭頭對齊風向後才工作，任務結束會留下地點輪廓剪影。</t>
  </si>
  <si>
    <t>外型不沿用既有模板：以交叉胸帶戰術做「宜蘭河濱×海鏡・界門」，波浪形側腰剪接、弧線護腿短褲分別處理速度感與穩定感；熱感變色布提供表面語言，另配後背三角補給盒和分色雙密度鞋。</t>
  </si>
  <si>
    <t>半丸子中長髮不採一般綁法，而用沿頭型螺旋排列重組；表面保留草葉般分叉髮尾，色彩處理是低飽和霧染（跳色取柔電光紫羅蘭 #5D05D3），固定件選單側輕量耳罩。</t>
  </si>
  <si>
    <t>宜蘭河濱×海鏡・界門配色｜主48% 柔檸黃 #B5C255／輔25% 柔柿橙 #BA8F6D／跳15% 柔電光紫羅蘭 #5D05D3／底12% 深霧青檸 #484A3B</t>
  </si>
  <si>
    <t>「宜蘭河濱不是背景板，是你的起跑封印。」</t>
  </si>
  <si>
    <t>宜蘭堤防姐</t>
  </si>
  <si>
    <t>宜蘭配速哥拿著舊路線圖比對半天，最後確認今天要挑的是你；倒數聲緊接著插進來。&lt;br&gt;宜蘭配速哥：「這個據點沒發邀請函給你吧？先報名號，準備安全把自己帶回來？別拖，倒數還在等。」&lt;br&gt;宜蘭配速哥：「先照規則跑，我才有空不客氣。照目標配速完成指定距離；最後整趟不亂飄才叫控場，中途逞強我會直接叫你降速。」&lt;br&gt;任務旗已轉成對戰模式。&lt;user_nickname&gt;，要讓這場對決開始嗎？&lt;br&gt;</t>
  </si>
  <si>
    <t>DOR-ILA-005</t>
  </si>
  <si>
    <t>頭城鎮</t>
  </si>
  <si>
    <t>頭城外澳海岸</t>
  </si>
  <si>
    <t>海景與龜山島視覺強，適合觀光跑任務</t>
  </si>
  <si>
    <t>風勢與沙灘狀況需注意；V2 GPS建議：山坡、海岸或文化地標建議搭配安全提醒與天候備註。</t>
  </si>
  <si>
    <t>頭城雲腳仔</t>
  </si>
  <si>
    <t>頭城的菁英支線關主</t>
  </si>
  <si>
    <t>看似只是以數據與戰術說話的分析派，其實最擅長只用短句下指令、從不多解釋。直到「頭城外澳海岸」裡對手第一次回頭才把勝負放到檯面上；只認上坡頂端是否還能穩定落地，同時會將最難的路段拆成兩個可完成的小目標，每次固定將耳機音量降到只剩一格。</t>
  </si>
  <si>
    <t>關主把刻有「頭城外澳海岸」線條的鞋帶張力扣放在右膝護片，用感溫變色記錄挑戰；啟動方式是將箭頭對齊風向，成功時會出現逐格亮起的圈數。</t>
  </si>
  <si>
    <t>從遠處先看到模組化腰封上裝，靠近才發現後背放射狀壓線與分色長襪配短褲共同構成「頭城外澳海岸×藍焰・光棱」。衣料選液態反光膜，再用左鞋舌微型里程窗切開大面積，足下為高筒護踝跑鞋。</t>
  </si>
  <si>
    <t>以右鬢角保留長束整理雙丸子短髮，讓不規則碎浪在跑動時保持辨識度；加入只有後束末端帶色（跳色取霜電光紫羅蘭 #7811E9），並配置低調金屬髮梳。</t>
  </si>
  <si>
    <t>頭城外澳海岸×藍焰・光棱配色｜主54% 柔苔綠 #64CF32／輔28% 明青檸 #869A26／跳9% 霜電光紫羅蘭 #7811E9／底9% 柔灰森綠 #A7CAA9</t>
  </si>
  <si>
    <t>「頭城的路燈都醒了，你還在省電模式？」</t>
  </si>
  <si>
    <t>頭城雲腳仔拍完鞋子照片，才把手機收進腰包，順手開啟你的戰術評估；對戰框也跟著亮了。&lt;br&gt;頭城雲腳仔：「我看一下……名單上查無此人。你哪位，準備用節奏通過檢查？別拖，倒數還在等。」&lt;br&gt;頭城雲腳仔：「照片拍完，現在講正事。前段別被風景拐走注意力，再一路巡航到折返提示出現，步頻、呼吸、轉彎都算分；亂跑會被我講很久。」&lt;br&gt;挑戰卡已讀取。&lt;user_nickname&gt;，要比嗎？&lt;br&gt;</t>
  </si>
  <si>
    <t>DOR-ILA-006</t>
  </si>
  <si>
    <t>礁溪鄉</t>
  </si>
  <si>
    <t>坡跑／觀光跑點</t>
  </si>
  <si>
    <t>礁溪溫泉公園／五峰旗入口</t>
  </si>
  <si>
    <t>溫泉與山徑入口結合，適合恢復跑與爬坡支線</t>
  </si>
  <si>
    <t>山徑與園區開放需確認；V2 GPS建議：山坡、海岸或文化地標建議搭配安全提醒與天候備註。</t>
  </si>
  <si>
    <t>礁溪切線仔</t>
  </si>
  <si>
    <t>礁溪的街區練跑教官</t>
  </si>
  <si>
    <t>以怕小生物卻擅長自然路線的樹蔭派作為外在標籤，真正的行事方式是喜歡先讓對手誤判自己的實力。在「礁溪溫泉」遇到碼錶短震兩次便鎖定圈數與秒數能否一一對上；也不忘把最嚴格的要求留給自己，開戰訊號是先記住現場最安靜的聲音。</t>
  </si>
  <si>
    <t>記憶點來自左大腿外側上的刻有「礁溪溫泉」線條的透明補給筒：它透過霧氣顯影反應，必須先遮住再突然放開才會亮起，完成後呈現關主專屬的「已記住」記號。</t>
  </si>
  <si>
    <t>「礁溪溫泉×金穗・星盤」採取環腰模組裙甲，沒有對稱複製；單側立體風袋接續單側長襪配裸踝設計形成連續線條。夜光織帶負責光影變化，後腰雙層補給環是主配件，鞋型為窄楦疾速鞋。</t>
  </si>
  <si>
    <t>髮絲設定為銳利直線髮面的單束超長辮，結構重點在前額三角缺口；染色只做沿分線描一道細色（跳色取明靛藍 #2A20A6），外加伸縮式髮束扣。</t>
  </si>
  <si>
    <t>礁溪溫泉×金穗・星盤配色｜主54% 明琥珀 #9E7C3C／輔25% 明天青 #247197／跳9% 明靛藍 #2A20A6／底12% 夜灰柿橙 #37332F</t>
  </si>
  <si>
    <t>「礁溪溫泉的白線很直，你的理由不要彎。」</t>
  </si>
  <si>
    <t>礁溪海線姐</t>
  </si>
  <si>
    <t>打卡提示才響一聲，礁溪切線仔亮起挑戰徽章，打卡獎勵旁又多了一個驚嘆號。&lt;br&gt;礁溪切線仔：「誰帶你來的？算了，先說你叫什麼，準備跑得比蚊子快？別拖，倒數還在等。」&lt;br&gt;礁溪切線仔：「『海風迴旋』已啟動，蚊子不算敵人，你才算。坡腳先穩住，接著一路往上，把整段爬升完整拿下；別讓坡度替你按離開，別比牠們還早離場。」&lt;br&gt;支線提示正催你做決定。&lt;user_nickname&gt;，要讓這場對決開始嗎？&lt;br&gt;</t>
  </si>
  <si>
    <t>DOR-ILA-007</t>
  </si>
  <si>
    <t>蘇澳鎮</t>
  </si>
  <si>
    <t>蘇澳運動公園</t>
  </si>
  <si>
    <t>蘇澳區域運動節點，適合地方任務</t>
  </si>
  <si>
    <t>蘇澳豆干妹</t>
  </si>
  <si>
    <t>蘇澳的任務型關主</t>
  </si>
  <si>
    <t>嘴硬但公平的競爭派與會故意留一個破綻測試觀察力形成明顯反差。在「蘇澳運動園」，當水面出現完整倒影時會突然收掉玩笑，只看目標配速是否連續維持；對手失衡時會把最嚴格的要求留給自己，正式開始前固定先讀出當天風向。</t>
  </si>
  <si>
    <t>一件採拉繩展開的刻有「蘇澳運動園」線條的雙面任務幣長期掛在小腿後側；關主總會對著它說出任務代號再開場，通關證明則是一條細長光帶。</t>
  </si>
  <si>
    <t>主形設定成雙層短版夾克，將「蘇澳運動園×雲輪・方舟」拆成背部可收納披片與圓環扣束腰跑褲兩段；雷射切割網布使輪廓在移動時改變，左手套路面感應片標定角色方向，搭配翼片後跟鞋。</t>
  </si>
  <si>
    <t>刀切鮑伯搭配細密螺旋捲，輪廓由沿頭型螺旋排列控制；以一明一暗雙束挑染（跳色取柔湖藍 #1D7AC4）製造層次，再用細繩額飾收束。</t>
  </si>
  <si>
    <t>蘇澳運動園×雲輪・方舟配色｜主46% 柔柿橙 #B87A33／輔22% 柔檸黃 #C5D646／跳15% 柔湖藍 #1D7AC4／底17% 霜灰柿橙 #E3CEBF</t>
  </si>
  <si>
    <t>「蘇澳今天不收觀光客，只收完成者。」</t>
  </si>
  <si>
    <t>蘇澳草地伯</t>
  </si>
  <si>
    <t>蘇澳豆干妹看了看草地，又看你，像已經決定終點照要拍哪個表情；對戰框也跟著亮了。&lt;br&gt;蘇澳豆干妹：「地圖剛跳警報就是你？身分確認一下，準備用速度改寫排行榜？別拖，倒數還在等。」&lt;br&gt;蘇澳豆干妹：「我今天本來只缺一個對手。流程聽好：一開始先別跟別人起鬨；不急不亂地跑過每個節點；別讓前段太嗨害到後段，你若夠快，這格就寫你的名字。」&lt;br&gt;離場箭頭換方向。&lt;user_nickname&gt;，要比嗎？&lt;br&gt;</t>
  </si>
  <si>
    <t>DOR-ILA-008</t>
  </si>
  <si>
    <t>員山鄉</t>
  </si>
  <si>
    <t>望龍埤／員山公園路線</t>
  </si>
  <si>
    <t>湖畔與鄉村道路特色，適合慢跑探索</t>
  </si>
  <si>
    <t>道路與遊客人潮需注意；V2 GPS建議：河濱任務適合用起點＋折返點雙打卡，避免單點打卡過寬。</t>
  </si>
  <si>
    <t>望龍雲豹</t>
  </si>
  <si>
    <t>望龍的在地高手關主</t>
  </si>
  <si>
    <t>平常呈現常忘記自己很快的天然高手派，卻總是看似佛系，遇到敷衍會立刻收起笑容。在「望龍埤跑點」等到任務條剩下最後一格，便用逆風段有沒有維持動作作為唯一判準；過程會把速度快的玩家引到外圈避免碰撞，自己的開場習慣是先讓碼錶空跑五秒。</t>
  </si>
  <si>
    <t>腰封正面可看到刻有「望龍埤跑點」線條的霧面能量瓶，其雙色液晶會隨跑動變化。關主以把刻度停在七完成啟動，終點留下一道沿衣料游走的光。</t>
  </si>
  <si>
    <t>角色造型以環腰模組裙甲為骨架，細窄腰部束帶和壓線連身下裝組成「望龍埤跑點×砂風・光棱」的專屬剪影；材質限定木紋印花彈性布，再由領口迷你信標與一體織襪套鞋建立最後辨識度。</t>
  </si>
  <si>
    <t>先以露額中分髮形成主輪廓，再用頂部交叉分線改變重心；質感是空氣感蓬鬆髮根，配合內層冷色挑染（跳色取霜電光芽綠 #76ED09）與小型補給袋髮飾。</t>
  </si>
  <si>
    <t>望龍埤跑點×砂風・光棱配色｜主52% 明冰青 #329AA3／輔22% 柔莓紅 #B9329A／跳9% 霜電光芽綠 #76ED09／底17% 霜灰湖藍 #CBD1D6</t>
  </si>
  <si>
    <t>「員山的路燈都醒了，你還在省電模式？」</t>
  </si>
  <si>
    <t>整合後戰鬥台詞去重；關主名稱差異化：望龍阿河→望龍雲豹（避免末二字「阿河」重複）</t>
  </si>
  <si>
    <t>你才完成打卡，望龍雲豹便把水壺上的橋名逐一比對，最後指向這一關；對戰框也跟著亮了。&lt;br&gt;望龍雲豹：「欸，別只顧著領獎。新來的，你叫什麼，準備讓排行榜記住你？別拖，倒數還在等。」&lt;br&gt;望龍雲豹：「我常忘記自己破紀錄，但不會忘記誰被我超過。讓距離條自己走到滿格。過線前別把速度留到明天，你想讓我記住哪一種？」&lt;br&gt;這張地圖還欠一個結果。&lt;user_nickname&gt;，要讓這場對決開始嗎？&lt;br&gt;</t>
  </si>
  <si>
    <t>DOR-HUA-001</t>
  </si>
  <si>
    <t>花蓮縣</t>
  </si>
  <si>
    <t>花蓮市</t>
  </si>
  <si>
    <t>花蓮縣立田徑場</t>
  </si>
  <si>
    <t>花蓮市核心田徑場，適合速度與縣市主關卡</t>
  </si>
  <si>
    <t>花蓮小圈</t>
  </si>
  <si>
    <t>花蓮的菁英支線關主</t>
  </si>
  <si>
    <t>對跑鞋細節異常敏銳的裝備派；平常只對認真完成暖身的人開玩笑。在「花蓮田徑」，當逆風把衣角掀開時便進入認真模式，勝負只認人多時是否依然不亂切線；仍會把自己的節奏降半拍，讓落後者重新跟上，開戰前固定用指尖沿白線畫一個短弧。</t>
  </si>
  <si>
    <t>關主的標誌物是刻有「花蓮田徑」線條的地圖膠卷，安放於號碼布背面，核心結構為液體水平窗；先把刻度停在七才開始記錄，結尾顯示逐格亮起的圈數。</t>
  </si>
  <si>
    <t>視覺母題「花蓮田徑×橙光・流標」：以無袖機能羽織建立輪廓，上身採可翻式高領、下身用寬帶束口七分褲；表面主材為細孔蜂巢網布，左腰懸掛式路線匣作為辨識焦點，足部收在分趾競速鞋。</t>
  </si>
  <si>
    <t>高束長馬尾，呈現風吹後的凌亂層次；以兩側同時貼耳整理，加入左右兩側異色（跳色取明莓紅 #A72784），最後用細繩額飾固定。</t>
  </si>
  <si>
    <t>花蓮田徑×橙光・流標配色｜主48% 柔青綠 #2ED078／輔22% 柔苔綠 #5CB937／跳17% 明莓紅 #A72784／底13% 霜灰青綠 #B8DEC7</t>
  </si>
  <si>
    <t>「花蓮的白線已經點名，你不要裝沒聽到。」</t>
  </si>
  <si>
    <t>花蓮小圈把還有兩圈說成最後一圈，接著很自然地邀你一起上當；倒數聲緊接著插進來。&lt;br&gt;花蓮小圈：「你這張臉我沒存檔過。哪一服的，準備用節奏通過檢查？別拖，倒數還在等。」&lt;br&gt;花蓮小圈：「『終點線偷襲』正在分析。第一圈拿來建立節奏，完成穩定段與最後的速度測驗；別把任務做成半套，你每一次亂掉，我的備註就多一行。」&lt;br&gt;對戰房間已替你保留。&lt;user_nickname&gt;，要讓這場對決開始嗎？&lt;br&gt;</t>
  </si>
  <si>
    <t>DOR-HUA-002</t>
  </si>
  <si>
    <t>知名跑者集散地／海岸路線</t>
  </si>
  <si>
    <t>太平洋公園／北濱南濱</t>
  </si>
  <si>
    <t>太平洋海岸與市區串接，視覺辨識度極高</t>
  </si>
  <si>
    <t>花蓮深雀</t>
  </si>
  <si>
    <t>太平的封面級關主</t>
  </si>
  <si>
    <t>第一印象偏向用冷笑話干擾對手節奏的幽默派，真正讓人記住的是把每次對決當成一場小型辯論。在「太平洋公園」，直到觀眾喊出關主名字才把壓力拉滿；判定只看上坡頂端是否還能穩定落地，也會把正確轉彎點說成一句只有對手聽得懂的提示，起跑前固定將外套拉鍊停在胸口刻度。</t>
  </si>
  <si>
    <t>別人先記住的通常是後腰扣環上的那件刻有「太平洋公園」線條的低鳴節奏鈴。它用觸壓亮點運轉，需讓光點掃過鞋面啟動，過關後生成地點輪廓剪影。</t>
  </si>
  <si>
    <t>「太平洋公園×銀浪・流標」走的是一體式壓縮連身；左右異長袖口與雙腰帶短褲形成前後落差，夜光織帶只出現在受光面。右前臂可翻刻度板刻意破壞對稱，搭配輕量砂地跑鞋完成整體。</t>
  </si>
  <si>
    <t>髮型由左長右短不對稱短髮與後腦扇形展開組成，髮絲做成低重心厚實髮量；染色採頂部環形色圈（跳色取柔珊瑚紅 #BF3B4D），搭配網布頭套。</t>
  </si>
  <si>
    <t>太平洋公園×銀浪・流標配色｜主54% 明葡萄紫 #761AA1／輔22% 明森綠 #6CA967／跳9% 柔珊瑚紅 #BF3B4D／底15% 霜灰洋紅 #E4BEE4</t>
  </si>
  <si>
    <t>「太平洋公的白線很直，你的理由不要彎。」</t>
  </si>
  <si>
    <t>整合後戰鬥台詞去重；關主名稱差異化：太平海口伯→花蓮深雀（避免末二字「口伯」重複）</t>
  </si>
  <si>
    <t>完成提示響起，花蓮深雀先丟來一個冷梗，接著才把挑戰牌遞過來；對戰框也跟著亮了。&lt;br&gt;花蓮深雀：「有新角色進場喔？ID亮出來，準備用秒數證明笑點？別拖，倒數還在等。」&lt;br&gt;花蓮深雀：「先別翻白眼。我要看的很直接：前半段先把呼吸排好，接著沿任務線跑到終端點再返程。跑完我再送你一個更冷的，保證腿先抖。」&lt;br&gt;關主挑戰卡剛完成讀取。&lt;user_nickname&gt;，要讓這場對決開始嗎？&lt;br&gt;</t>
  </si>
  <si>
    <t>DOR-HUA-003</t>
  </si>
  <si>
    <t>坡跑／城市公園</t>
  </si>
  <si>
    <t>美崙山公園</t>
  </si>
  <si>
    <t>市區可達的坡跑與森林路線，適合強度任務</t>
  </si>
  <si>
    <t>公園開放；雨後路面需注意；V2 GPS建議：公園任務可拆成入口、地標與環園三種任務。</t>
  </si>
  <si>
    <t>美崙葉子</t>
  </si>
  <si>
    <t>美崙的排行榜看門人</t>
  </si>
  <si>
    <t>核心個性屬於對跑鞋細節異常敏銳的裝備派，同時把每次對決當成一場小型辯論。一到「美崙山公園」，最後一個地標被點亮便會觸發精準模式；只以補給後能否迅速回到原節拍定勝負，並會把自己的節奏降半拍，讓落後者重新跟上，每場固定對最遠的地標點一下頭。</t>
  </si>
  <si>
    <t>隨身帶著刻有「美崙山公園」線條的霧面能量瓶，靠雙向翻頁運作，固定在腕帶內側；啟動時會讓它沿掌心滑一圈，通關後留下不帶排名的完成章。</t>
  </si>
  <si>
    <t>整體從雙排扣運動短大衣出發，將背部可收納披片接到分色長襪配短褲，做成「美崙山公園×翠幕・潮刻」的移動輪廓；反射玻璃珠布負責質感，背脊垂直光帶是唯一硬體焦點，鞋款選曲面碳板鞋。</t>
  </si>
  <si>
    <t>主形是貼頭多股辮，以細碎跳動髮束維持動態，頭頂偏右束點讓輪廓不對稱；局部做只有後束末端帶色（跳色取明翡翠 #1BA84E），配件為微型信標夾。</t>
  </si>
  <si>
    <t>美崙山公園×翠幕・潮刻配色｜主50% 柔芽綠 #81CB2E／輔25% 柔葡萄紫 #A16ABF／跳13% 明翡翠 #1BA84E／底12% 霜灰檸黃 #E2E5C1</t>
  </si>
  <si>
    <t>「美崙山公的白線很直，你的理由不要彎。」</t>
  </si>
  <si>
    <t>美崙葉子對老樹拍了一下，美崙山公園的挑戰事件像得到許可般亮起；倒數聲緊接著插進來。&lt;br&gt;美崙葉子：「你是迷路進來，還是特地找我？先報名，準備讓裝備跑出真本事？別拖，倒數還在等。」&lt;br&gt;美崙葉子：「我不看品牌，看你怎麼用。上升段別被第一個彎嚇到；等你把這段地形關卡完整吞下，我再看結果，跑得漂亮，舊鞋一樣有主角光。」&lt;br&gt;起跑倒數只差一步。&lt;user_nickname&gt;，要比嗎？&lt;br&gt;</t>
  </si>
  <si>
    <t>DOR-HUA-004</t>
  </si>
  <si>
    <t>新城鄉</t>
  </si>
  <si>
    <t>七星潭海岸</t>
  </si>
  <si>
    <t>花蓮代表性海岸地標，觀光打卡價值高</t>
  </si>
  <si>
    <t>海岸開放；強風與落石告示需注意；V2 GPS建議：山坡、海岸或文化地標建議搭配安全提醒與天候備註。</t>
  </si>
  <si>
    <t>七星石頭哥</t>
  </si>
  <si>
    <t>七星的全城壓軸Boss</t>
  </si>
  <si>
    <t>屬於看到節點就想切換速度的間歇派，但更常將失敗紀錄整理成下一次攻略。在「七星潭海岸」等到經過最外側轉角才真正出手；規則鎖定末段是否仍能保持步頻，也會在終點外多走一段陪對手收操，自己的儀式是把補給瓶標籤轉向起點。</t>
  </si>
  <si>
    <t>路線卡套藏著一件刻有「七星潭海岸」線條的地圖膠卷，內部使用路線投影；只要先遮住再突然放開就會啟動，完賽時顯示最後一圈的秒數。</t>
  </si>
  <si>
    <t>造型概念為「七星潭海岸×苔徑・織帶」：反摺領競速制服拉出主形，細節用翻面可見的內襯圖與反光骨線緊身褲分區；防潑水紙纖控制光澤，胸口圓形風壓窗放在視線轉折處，配粗底越野鞋。</t>
  </si>
  <si>
    <t>耳下弧線短髮不採一般綁法，而用頭頂偏右束點重組；表面保留石墨色啞光髮面，色彩處理是後腦幾何剃線染（跳色取霜莓紅 #E03AC4），固定件選低調金屬髮梳。</t>
  </si>
  <si>
    <t>七星潭海岸×苔徑・織帶配色｜主52% 曜青檸 #5F7E1F／輔25% 曜湖藍 #2A6081／跳11% 霜莓紅 #E03AC4／底12% 柔灰苔綠 #B1CAAA</t>
  </si>
  <si>
    <t>主線Boss／封面級關主／坡跑耐力型</t>
  </si>
  <si>
    <t>「新城的白線已經點名，你不要裝沒聽到。」</t>
  </si>
  <si>
    <t>打卡音響起時，七星石頭哥剛喝完加持水，挑戰氣勢立刻滿格；對戰框也跟著亮了。&lt;br&gt;七星石頭哥：「喂，挑戰範圍不是休息區。你哪位，準備每一趟都跑出差別？別拖，倒數還在等。」&lt;br&gt;七星石頭哥：「快段要快，慢段要穩，別全部跑成同一種尷尬。規則不繞路：完成三輪快慢交替；越到後面越不能偷省，碼錶會公開答案。」&lt;br&gt;事件視窗沒有自動關閉。&lt;user_nickname&gt;，要讓這場對決開始嗎？&lt;br&gt;</t>
  </si>
  <si>
    <t>DOR-HUA-005</t>
  </si>
  <si>
    <t>壽豐鄉</t>
  </si>
  <si>
    <t>鯉魚潭環湖</t>
  </si>
  <si>
    <t>湖畔環線清楚，適合中距離探索任務</t>
  </si>
  <si>
    <t>園區開放；遊客與車流需注意；V2 GPS建議：河濱任務適合用起點＋折返點雙打卡，避免單點打卡過寬。</t>
  </si>
  <si>
    <t>鯉魚河伯</t>
  </si>
  <si>
    <t>鯉魚的菁英支線關主</t>
  </si>
  <si>
    <t>以數據與戰術說話的分析派只是第一層印象；實際上對觀眾很有戲、對秒數完全不講情面。在「鯉魚潭環湖」，一旦影子越過跑道白線就把注意力全放在人多時是否依然不亂切線；過程會把觀眾注意力從失誤者身上移開，開局前固定把口袋裡的路標夾排成一列。</t>
  </si>
  <si>
    <t>最醒目的小道具是刻有「鯉魚潭環湖」線條的雨滴計時片，以節奏閃爍驅動並收在耳側織帶。關主會先遮住再突然放開喚醒它，最後浮出一條細長光帶。</t>
  </si>
  <si>
    <t>以「鯉魚潭環湖×岩脈・弧刃」為主題，採高低擺防風衣而不走常規運動套裝；上半身是鎖骨下方透明窗，下半身是模組口袋跑褲。液態反光膜覆在關鍵片區，並以胸前交叉補給繩、網格透氣競速鞋收尾。</t>
  </si>
  <si>
    <t>以分成前後兩層整理交錯細辮髮，讓石墨色啞光髮面在跑動時保持辨識度；加入沿分線描一道細色（跳色取霜鈷藍 #275EE1），並配置細繩額飾。</t>
  </si>
  <si>
    <t>鯉魚潭環湖×岩脈・弧刃配色｜主50% 柔琥珀 #C3A13B／輔22% 曜青檸 #718642／跳9% 霜鈷藍 #275EE1／底19% 深霧柿橙 #4C423C</t>
  </si>
  <si>
    <t>「壽豐的跑道很客氣，我不一定。」</t>
  </si>
  <si>
    <t>鯉魚河伯在任務板上畫完最後一條路線，抬頭正好看見你；倒數聲緊接著插進來。&lt;br&gt;鯉魚河伯：「哪位玩家這麼會挑時間？名字給我，準備用節奏通過檢查？別拖，倒數還在等。」&lt;br&gt;鯉魚河伯：「先照計畫跑，再談熱血。我不管姿勢多帥：把去回兩段都寫進成績；呼吸可以亂，路線不能少，把該做的做到，才叫真正的帥。」&lt;br&gt;你的名字已被拉進對戰欄。&lt;user_nickname&gt;，要讓這場對決開始嗎？&lt;br&gt;</t>
  </si>
  <si>
    <t>DOR-HUA-006</t>
  </si>
  <si>
    <t>吉安鄉</t>
  </si>
  <si>
    <t>知卡宣親水公園</t>
  </si>
  <si>
    <t>吉安大型親水綠地，適合親子與地方任務</t>
  </si>
  <si>
    <t>公園開放；活動日需確認；V2 GPS建議：公園任務可拆成入口、地標與環園三種任務。</t>
  </si>
  <si>
    <t>吉安風貓</t>
  </si>
  <si>
    <t>知卡的街區練跑教官</t>
  </si>
  <si>
    <t>以怕小生物卻擅長自然路線的樹蔭派為個性底色，平時喜歡先講最壞情況，再把難度拆小。只有在「知卡宣親水」，當場邊掌聲忽然停下時才露出競爭心；勝負依呼吸亂掉後能否重新找回節奏判定，仍會留下一句能直接改善下一圈的建議，而且固定把手腕上的刻度環轉到零。</t>
  </si>
  <si>
    <t>刻有「知卡宣親水」線條的手掌碼錶鏡被裝在右手套背，表面看似普通，實際採感溫變色。每次對著光源傾斜三十度後才工作，任務結束會留下三個跳動亮點。</t>
  </si>
  <si>
    <t>側開衩長版上衣讓「知卡宣親水×砂風・磁軌」一眼可辨；胸前環形扣具與透明護脛片組刻意不同方向剪接，漁網結構網布形成材質反差。視覺錨點是領口迷你信標，腳下搭斜切鞋口跑鞋。</t>
  </si>
  <si>
    <t>髮絲設定為高反光金屬髮絲的雙丸子短髮，結構重點在一側別到耳後；染色只做雙層互補色內染（跳色取霜森綠 #3BF137），外加雙色細髮繩。</t>
  </si>
  <si>
    <t>知卡宣親水×砂風・磁軌配色｜主48% 柔紫羅蘭 #7619BE／輔31% 柔青檸 #B2D32F／跳11% 霜森綠 #3BF137／底10% 柔灰葡萄紫 #CFBFD1</t>
  </si>
  <si>
    <t>「吉安今天不收觀光客，只收完成者。」</t>
  </si>
  <si>
    <t>整合後戰鬥台詞去重；關主名稱差異化：知卡青蛙哥→吉安風貓（避免末二字「蛙哥」重複）</t>
  </si>
  <si>
    <t>吉安風貓在長椅上敲了敲路線圖，像要你先坐下聽完再開跑；倒數聲緊接著插進來。&lt;br&gt;吉安風貓：「我才轉身就多一個對手。你什麼來頭，準備跑得比蚊子快？別拖，倒數還在等。」&lt;br&gt;吉安風貓：「樹蔭裡有什麼我不想知道，你只要知道終點在哪。我要看的很直接：第一圈拿來建立節奏，接著先跑穩主段，再處理最後直線，別讓我一邊怕一邊等。」&lt;br&gt;支線提示停在畫面上。&lt;user_nickname&gt;，要比嗎？&lt;br&gt;</t>
  </si>
  <si>
    <t>DOR-HUA-007</t>
  </si>
  <si>
    <t>東華大學校園跑線</t>
  </si>
  <si>
    <t>校園腹地大、道路寬，適合長距離支線</t>
  </si>
  <si>
    <t>壽豐汗滴姊</t>
  </si>
  <si>
    <t>東華的任務型關主</t>
  </si>
  <si>
    <t>個性底色是嘴硬但公平的競爭派，對戰時則先挑出一個小缺點，再給一個可行修正。在「東華大學校園跑線」，只要逆風把衣角掀開就立刻切入精準模式，只檢查起跑反應與終點收勢是否一致；也會在補給點多留一份不署名的鹽糖，起跑前固定把號碼布的一角折出三角形。</t>
  </si>
  <si>
    <t>關主把刻有「東華大學校園跑線」線條的腕式坡度尺放在胸口中央，用震動回饋記錄挑戰；啟動方式是以掌心壓住兩秒，成功時會出現對手名字的第一個字。</t>
  </si>
  <si>
    <t>「東華大學校園跑線×赤峰・疊甲」的輪廓核心是高低擺防風衣，上身用波浪形側腰剪接、下身用寬帶束口七分褲拉開比例；雲母粉塗層只保留在主要受力區，帽領內藏路標帶與粗底越野鞋各占一個焦點。</t>
  </si>
  <si>
    <t>低束窄馬尾搭配絲線般緊密編束，輪廓由左前方弧形瀏海控制；以金屬光細挑染（跳色取霜琥珀 #F0B946）製造層次，再用霧銀幾何髮扣收束。</t>
  </si>
  <si>
    <t>東華大學校園跑線×赤峰・疊甲配色｜主52% 明冰青 #3BB1B0／輔28% 柔桃紅 #BC5B8B／跳11% 霜琥珀 #F0B946／底9% 霜灰湖青 #CED9D5</t>
  </si>
  <si>
    <t>「東華大園的風會審核你的步頻。」</t>
  </si>
  <si>
    <t>東華老鷹伯</t>
  </si>
  <si>
    <t>壽豐汗滴姊先瞄排行榜，再看你的紀錄，笑得像終於找到今天要記住的人；倒數聲緊接著插進來。&lt;br&gt;壽豐汗滴姊：「這個腳步聲沒聽過。新來的，哪位啊，準備用速度改寫排行榜？別拖，倒數還在等。」&lt;br&gt;壽豐汗滴姊：「我今天本來只缺一個對手。規則不繞路：沿亮起的路線跑完一來一回；終點前別把節奏弄丟，你若夠快，這格就寫你的名字。」&lt;br&gt;獎勵頁多了一場比試。&lt;user_nickname&gt;，要比嗎？&lt;br&gt;</t>
  </si>
  <si>
    <t>DOR-HUA-008</t>
  </si>
  <si>
    <t>瑞穗鄉</t>
  </si>
  <si>
    <t>鄉間跑點</t>
  </si>
  <si>
    <t>瑞穗牧場外圍路線</t>
  </si>
  <si>
    <t>鄉間景觀強，適合低星觀光支線</t>
  </si>
  <si>
    <t>瑞穗遠杉</t>
  </si>
  <si>
    <t>瑞穗的街坊挑戰關主</t>
  </si>
  <si>
    <t>嘴硬但公平的競爭派讓氣氛不會太僵，開場很高調，真正比賽時反而安靜則是招牌作風。在「瑞穗牧場外圍路線」，當碼錶短震兩次時就不再放水；判定核心為起跑反應與終點收勢是否一致，並會把失誤記成「下一輪線索」而不是扣分，固定在地圖上蓋一個無字印章。</t>
  </si>
  <si>
    <t>記憶點來自後頸收納扣上的刻有「瑞穗牧場外圍路線」線條的雨滴計時片：它透過彈簧彈出反應，必須將扣環壓到底才會亮起，完成後呈現短暫浮起的地標圖示。</t>
  </si>
  <si>
    <t>外型不沿用既有模板：以可拆袖競賽夾克做「瑞穗牧場外圍路線×葉影・潮刻」，兩段式帽領、兩段式小腿套分別處理速度感與穩定感；防潑水紙纖提供表面語言，另配後背三角補給盒和護趾涼感跑鞋。</t>
  </si>
  <si>
    <t>先以辮尾高馬尾形成主輪廓，再用正中央直分線改變重心；質感是低光澤絲緞質感，配合棋盤感小面積染塊（跳色取明電光紫羅蘭 #4905A3）與跑道弧線髮夾。</t>
  </si>
  <si>
    <t>瑞穗牧場外圍路線×葉影・潮刻配色｜主48% 明檸黃 #8D8221／輔25% 柔天青 #7AAFCD／跳17% 明電光紫羅蘭 #4905A3／底10% 霜灰柿橙 #DACBB8</t>
  </si>
  <si>
    <t>日常任務／街坊小魔王／長距離耐力型</t>
  </si>
  <si>
    <t>「瑞穗牧場的白線很直，你的理由不要彎。」</t>
  </si>
  <si>
    <t>整合後戰鬥台詞去重；關主名稱差異化：瑞穗夕陽妹→瑞穗遠杉（避免末二字「陽妹」重複）</t>
  </si>
  <si>
    <t>瑞穗牧場外圍路線才顯示完成，瑞穗遠杉就把你叫住，地圖切成事件模式。&lt;br&gt;瑞穗遠杉：「系統說有不明玩家靠近。就是你？準備用速度改寫排行榜？別拖，倒數還在等。」&lt;br&gt;瑞穗遠杉：「這關只看一件事：把流程跑清楚：先用能控制的速度上路；過完最後一個地標才回頭；最後五百公尺才是答卷。你敢跑，我就敢計時。」&lt;br&gt;挑戰名額還空著。&lt;user_nickname&gt;，要比嗎？&lt;br&gt;</t>
  </si>
  <si>
    <t>DOR-HUA-009</t>
  </si>
  <si>
    <t>河谷跑點</t>
  </si>
  <si>
    <t>秀姑巒溪遊客中心</t>
  </si>
  <si>
    <t>河谷與泛舟地標，適合探索補點</t>
  </si>
  <si>
    <t>開放與道路狀態需確認；V2 GPS建議：山坡、海岸或文化地標建議搭配安全提醒與天候備註。</t>
  </si>
  <si>
    <t>秀姑星葉</t>
  </si>
  <si>
    <t>秀姑的日常任務關主</t>
  </si>
  <si>
    <t>看似只是路線直覺忽好忽壞的導航派，其實最擅長習慣把對手當成臨時隊友。直到「秀姑巒溪遊客中心」裡路線箭頭改變方向才把勝負放到檯面上；只認折返前後的配速是否對稱，同時會把輸贏延後到每個人都安全回來之後，每次固定在掌心寫下目標秒數。</t>
  </si>
  <si>
    <t>一件採微光刻度的刻有「秀姑巒溪遊客中心」線條的雙面任務幣長期掛在左前臂；關主總會把兩個零件扣成一體再開場，通關證明則是一枚無字徽章。</t>
  </si>
  <si>
    <t>從遠處先看到可拆袖競賽夾克，靠近才發現胸口微型口袋陣列與透明護脛片組共同構成「秀姑巒溪遊客中心×晶砂・錨點」。衣料選拉絲金屬纖維，再用左肩垂落聲紋帶切開大面積，足下為一體織襪套鞋。</t>
  </si>
  <si>
    <t>左長右短不對稱短髮，呈現柔軟雲朵捲度；以無分線向後梳整理，加入瀏海中央一道高光（跳色取明電光鈷藍 #113AAB），最後用反光線編帶固定。</t>
  </si>
  <si>
    <t>秀姑巒溪遊客中心×晶砂・錨點配色｜主44% 柔珊瑚紅 #D01D54／輔34% 柔苔綠 #69D048／跳15% 明電光鈷藍 #113AAB／底7% 深霧桃紅 #47363E</t>
  </si>
  <si>
    <t>「瑞穗的白線已經點名，你不要裝沒聽到。」</t>
  </si>
  <si>
    <t>整合後戰鬥台詞去重；關主名稱差異化：秀姑阿階→秀姑星葉（避免末二字「阿階」重複）</t>
  </si>
  <si>
    <t>打卡音響起，秀姑星葉把路線圖一攤，連你等等在哪裡喘都像算好了。&lt;br&gt;秀姑星葉：「先確認一下，你是來跑的還是來亂的？名字呢，準備把每個轉彎跑對？別拖，倒數還在等。」&lt;br&gt;秀姑星葉：「每個彎我都算過。讓速度條直接推到最右邊；終點前不准自己先關機，別在我面前把捷徑當智慧。」&lt;br&gt;獎勵頁旁邊多了一扇戰鬥門。&lt;user_nickname&gt;，要讓這場對決開始嗎？&lt;br&gt;</t>
  </si>
  <si>
    <t>DOR-TTT-001</t>
  </si>
  <si>
    <t>臺東縣</t>
  </si>
  <si>
    <t>臺東市</t>
  </si>
  <si>
    <t>臺東縣立體育場</t>
  </si>
  <si>
    <t>臺東市核心田徑場，適合速度任務</t>
  </si>
  <si>
    <t>臺東閃翼</t>
  </si>
  <si>
    <t>台東的城市強者關主</t>
  </si>
  <si>
    <t>以把儀式感當作增益效果的玄學派作為外在標籤，真正的行事方式是對新手像鄰居、對高手像裁判。在「臺東體育場」遇到路面反光連成一條線便鎖定逆風段有沒有維持動作；也不忘把最嚴格的要求留給自己，開戰訊號是將耳機音量降到只剩一格。</t>
  </si>
  <si>
    <t>耳側織帶可看到刻有「臺東體育場」線條的口袋音叉，其霧氣顯影會隨跑動變化。關主以拉出半掌長的織帶完成啟動，終點留下不帶排名的完成章。</t>
  </si>
  <si>
    <t>「臺東體育場×雲輪・迴環」採取雙排扣運動短大衣，沒有對稱複製；背部Y字導流槽接續斜向護髖跑褲形成連續線條。雷射切割網布負責光影變化，左膝外側風向翼是主配件，鞋型為防潑水路跑鞋。</t>
  </si>
  <si>
    <t>髮型由羽毛層次中髮與頂部交叉分線組成，髮絲做成紙片般俐落折線；染色採反光粉末式細閃（跳色取霜葡萄紫 #D235EA），搭配細繩額飾。</t>
  </si>
  <si>
    <t>臺東體育場×雲輪・迴環配色｜主44% 明鈷藍 #485BA8／輔31% 柔柿橙 #B77F32／跳13% 霜葡萄紫 #D235EA／底12% 深霧藍紫 #393745</t>
  </si>
  <si>
    <t>「臺東今天不收觀光客，只收完成者。」</t>
  </si>
  <si>
    <t>整合後戰鬥台詞去重；關主名稱差異化：台東彎道仔→臺東閃翼（避免末二字「道仔」重複）</t>
  </si>
  <si>
    <t>臺東閃翼看了一眼橢圓鞋結，又看向你，像是在比較誰比較像跑者；對戰框也跟著亮了。&lt;br&gt;臺東閃翼：「欸，有人把我支線點開了。是你哪位，準備把每一段跑得夠準？別拖，倒數還在等。」&lt;br&gt;臺東閃翼：「幸運秒數已鎖定。規則不繞路：把配速鎖住直到任務結束；忽快忽慢會被我笑，配速偏掉太多，我會當場宣布今天不宜逞強。」&lt;br&gt;這一關正等回覆。&lt;user_nickname&gt;，要比嗎？&lt;br&gt;</t>
  </si>
  <si>
    <t>DOR-TTT-002</t>
  </si>
  <si>
    <t>知名跑者集散地／大型公園</t>
  </si>
  <si>
    <t>臺東森林公園</t>
  </si>
  <si>
    <t>黑森林與湖泊路線，臺東代表性跑點</t>
  </si>
  <si>
    <t>園區開放時間與收費需確認；V2 GPS建議：公園任務可拆成入口、地標與環園三種任務。</t>
  </si>
  <si>
    <t>台東草莓妹</t>
  </si>
  <si>
    <t>台東的主線王座關主</t>
  </si>
  <si>
    <t>遇到坡度就全自動興奮的爬坡派與把緊張轉成沒人接得住的冷幽默形成明顯反差。在「臺東森林」，當逆風把衣角掀開時會突然收掉玩笑，只看快段與慢段能不能清楚分開；對手失衡時會讓不熟路的人跟著自己的肩線走，正式開始前固定讓節拍器先快後慢響三次。</t>
  </si>
  <si>
    <t>關主的標誌物是刻有「臺東森林」線條的手掌碼錶鏡，安放於後腰扣環，核心結構為震動回饋；先讓它沿掌心滑一圈才開始記錄，結尾顯示鞋底紋路投影。</t>
  </si>
  <si>
    <t>主形設定成高低擺防風衣，將「臺東森林×藍焰・方舟」拆成肩線懸掛式布片與反摺跑裙疊緊身褲兩段；麂皮感超纖使輪廓在移動時改變，後背三角補給盒標定角色方向，搭配斜切鞋口跑鞋。</t>
  </si>
  <si>
    <t>主形是圓弧蘑菇髮接耳後細束，以細碎跳動髮束維持動態，兩側削出細線讓輪廓不對稱；局部做低飽和霧染（跳色取霜電光莓紅 #DE0BC2），配件為圓環髮叉。</t>
  </si>
  <si>
    <t>臺東森林×藍焰・方舟配色｜主58% 曜芽綠 #5A7B35／輔22% 柔靛藍 #6868CB／跳13% 霜電光莓紅 #DE0BC2／底7% 柔灰青檸 #C8CBC1</t>
  </si>
  <si>
    <t>「臺東的白線已經點名，你不要裝沒聽到。」</t>
  </si>
  <si>
    <t>你完成打卡時，台東草莓妹正替任務找樹擊掌，氣氛莫名正式；倒數聲緊接著插進來。&lt;br&gt;台東草莓妹：「哇，膽子不小，直接踩進來。你叫什麼，準備替這張地圖加點刺激？別拖，倒數還在等。」&lt;br&gt;台東草莓妹：「沒有坡就拿速度加難度。先別急著嘴：起點離開後先跑得像個人，接著把基礎路線完整收進紀錄，把這張平地圖跑到像有爬升。」&lt;br&gt;今日對戰名額正好剩一位。&lt;user_nickname&gt;，要讓這場對決開始嗎？&lt;br&gt;</t>
  </si>
  <si>
    <t>DOR-TTT-003</t>
  </si>
  <si>
    <t>海濱公園／國際地標</t>
  </si>
  <si>
    <t>臺東海岸地標與市區串接，視覺辨識度高</t>
  </si>
  <si>
    <t>海岸開放；強風需注意；V2 GPS建議：山坡、海岸或文化地標建議搭配安全提醒與天候備註。</t>
  </si>
  <si>
    <t>海濱阿港</t>
  </si>
  <si>
    <t>海濱的全城壓軸Boss</t>
  </si>
  <si>
    <t>平常呈現看到節點就想切換速度的間歇派，卻總是只用短句下指令、從不多解釋。在「海濱公園」等到哨聲落在呼吸空隙，便用濕滑路面上是否仍守住重心作為唯一判準；過程會默默站到外側替玩家擋掉干擾，自己的開場習慣是把口袋裡的路標夾排成一列。</t>
  </si>
  <si>
    <t>別人先記住的通常是鞋舌內層上的那件刻有「海濱公園」線條的跑鞋磨耗卡。它用折紙鉸鏈運轉，需讓它沿掌心滑一圈啟動，過關後生成一條代表節奏穩定的直線。</t>
  </si>
  <si>
    <t>角色造型以雙排扣運動短大衣為骨架，腋下折疊通風片和反光骨線緊身褲組成「海濱公園×赤峰・磁軌」的專屬剪影；材質限定木紋印花彈性布，再由胸前交叉補給繩與弧形護踝短靴建立最後辨識度。</t>
  </si>
  <si>
    <t>左長右短不對稱短髮不採一般綁法，而用右前方弧形瀏海重組；表面保留厚重齊整髮面，色彩處理是柔和珠光罩染（跳色取霜湖青 #3AE3C6），固定件選迷你路標髮針。</t>
  </si>
  <si>
    <t>海濱公園×赤峰・磁軌配色｜主48% 曜苔綠 #3E8024／輔34% 明洋紅 #AA2CB2／跳11% 霜湖青 #3AE3C6／底7% 柔灰芽綠 #C0CFAC</t>
  </si>
  <si>
    <t>「海濱公園的風會審核你的步頻。」</t>
  </si>
  <si>
    <t>你剛踏出定位圈，海濱阿港便抬手示意，地圖切成事件模式。&lt;br&gt;海濱阿港：「我這裡不接匿名挑戰。報上名號，準備每一趟都跑出差別？別拖，倒數還在等。」&lt;br&gt;海濱阿港：「我看到直線就想加速，看到你就想多加一組。把流程跑清楚：第一聲提示就把步頻拉起來；直線加速、彎道回收；最後提示音前不准先收工，今天這組算你自己送上門。」&lt;br&gt;關主標記還在閃。&lt;user_nickname&gt;，要比嗎？&lt;br&gt;</t>
  </si>
  <si>
    <t>DOR-TTT-004</t>
  </si>
  <si>
    <t>活水湖</t>
  </si>
  <si>
    <t>鐵人三項與水上活動地標，適合耐力任務</t>
  </si>
  <si>
    <t>活水藍鷗</t>
  </si>
  <si>
    <t>活水的菁英支線關主</t>
  </si>
  <si>
    <t>以數據與戰術說話的分析派；平常把每段配速當成交換條件。在「活水湖跑點」，當碼錶短震兩次時便進入認真模式，勝負只認轉彎時有沒有保留身體控制；仍會把輸贏延後到每個人都安全回來之後，開戰前固定用指尖沿白線畫一個短弧。</t>
  </si>
  <si>
    <t>隨身帶著刻有「活水湖跑點」線條的磁吸圈數珠，靠液體水平窗運作，固定在右手套背；啟動時會先遮住再突然放開，通關後留下鞋底紋路投影。</t>
  </si>
  <si>
    <t>視覺母題「活水湖跑點×雨港・轉輪」：以反摺領競速制服建立輪廓，上身採胸口微型口袋陣列、下身用雙層開衩競速短褲；表面主材為磁吸織片，左手套路面感應片作為辨識焦點，足部收在弧形護踝短靴。</t>
  </si>
  <si>
    <t>以前額三角缺口整理復古大波浪，讓乾爽霧面髮束在跑動時保持辨識度；加入棋盤感小面積染塊（跳色取明桃紅 #B1186D），並配置迷你路標髮針。</t>
  </si>
  <si>
    <t>活水湖跑點×雨港・轉輪配色｜主50% 柔藍紫 #683FD0／輔25% 曜檸黃 #757C2B／跳11% 明桃紅 #B1186D／底14% 夜灰葡萄紫 #1E1C20</t>
  </si>
  <si>
    <t>「活水湖的白線很直，你的理由不要彎。」</t>
  </si>
  <si>
    <t>整合後戰鬥台詞去重；關主名稱差異化：活水阿汐→活水藍鷗（避免末二字「阿汐」重複）</t>
  </si>
  <si>
    <t>活水藍鷗在橋下陰影裡抬頭，任務圖示像回到主場一樣亮起；倒數聲緊接著插進來。&lt;br&gt;活水藍鷗：「新面孔敢直闖關主區？先講你是誰，準備用節奏通過檢查？別拖，倒數還在等。」&lt;br&gt;活水藍鷗：「我的戰術表已經開了。開局就把步頻調到固定檔。讓每圈落在相近秒數之後，最後一圈守住別手滑，每一步都有用途；靠運氣，我就幫你調高難度。」&lt;br&gt;挑戰鍵亮著。&lt;user_nickname&gt;，要出發嗎？&lt;br&gt;</t>
  </si>
  <si>
    <t>DOR-TTT-005</t>
  </si>
  <si>
    <t>鐵花村／舊鐵道綠廊</t>
  </si>
  <si>
    <t>市區觀光與綠道結合，適合短任務</t>
  </si>
  <si>
    <t>人流多；慢跑需注意行人；V2 GPS建議：公園任務可拆成入口、地標與環園三種任務。</t>
  </si>
  <si>
    <t>臺東阿珊</t>
  </si>
  <si>
    <t>鐵花的城市強者關主</t>
  </si>
  <si>
    <t>第一印象偏向表面鬆散、實際暗藏配速的偽裝派，真正讓人記住的是結束時一定把功勞推回對手。在「鐵花村跑點」，直到第一個補給袋扣上才把壓力拉滿；判定只看呼吸亂掉後能否重新找回節奏，也會將路線圖折到剛好露出關鍵一角，起跑前固定把手套左右交換再戴回。</t>
  </si>
  <si>
    <t>右肩護片藏著一件刻有「鐵花村跑點」線條的指北針胸針，內部使用慣性擺錘；只要用指節敲出四拍就會啟動，完賽時顯示像水波一樣擴散的圓環。</t>
  </si>
  <si>
    <t>「鐵花村跑點×雷線・疊甲」走的是模組化腰封上裝；可翻式高領與弧線護腿短褲形成前後落差，反射玻璃珠布只出現在受光面。腰後弧形號碼框刻意破壞對稱，搭配包覆式襪鞋完成整體。</t>
  </si>
  <si>
    <t>髮絲設定為柔軟雲朵捲度的髮尾外翹長髮，結構重點在分成前後兩層；染色只做局部UV感光色（跳色取明電光青檸 #86A605），外加伸縮式髮束扣。</t>
  </si>
  <si>
    <t>鐵花村跑點×雷線・疊甲配色｜主46% 曜翡翠 #227D3E／輔28% 霜莓紅 #D77BC1／跳15% 明電光青檸 #86A605／底11% 夜灰青綠 #262927</t>
  </si>
  <si>
    <t>「臺東的跑道很客氣，我不一定。」</t>
  </si>
  <si>
    <t>鐵花綠豆</t>
  </si>
  <si>
    <t>你完成打卡時，臺東阿珊正靠著長椅排戰術，空位顯然留給挑戰者；任務欄多出一個紅點。&lt;br&gt;臺東阿珊：「等等，你的名字怎麼沒顯示？自己報，準備看讀取畫面變正式關卡？別拖，倒數還在等。」&lt;br&gt;臺東阿珊：「我沒有要認真，除非你先加速。先記好：起點離開後先跑得像個人，然後完成一輪後把速度再往上推，看看最後是誰先把這句收回去。」&lt;br&gt;對戰入口已開。&lt;user_nickname&gt;，要出發嗎？&lt;br&gt;</t>
  </si>
  <si>
    <t>DOR-TTT-006</t>
  </si>
  <si>
    <t>鹿野鄉</t>
  </si>
  <si>
    <t>坡跑／高台地標</t>
  </si>
  <si>
    <t>鹿野高台</t>
  </si>
  <si>
    <t>高台視野與坡度鮮明，適合爬坡章節</t>
  </si>
  <si>
    <t>道路與天候需確認；V2 GPS建議：山坡、海岸或文化地標建議搭配安全提醒與天候備註。</t>
  </si>
  <si>
    <t>鹿野青虎</t>
  </si>
  <si>
    <t>鹿野的任務型關主</t>
  </si>
  <si>
    <t>核心個性屬於嘴硬但公平的競爭派，同時不搶鏡，卻總能控制整組人的節奏。一到「鹿野高台」，任務條剩下最後一格便會觸發精準模式；只以跑姿改變時能否維持效率定勝負，並會將最難的路段拆成兩個可完成的小目標，每場固定用指尖沿白線畫一個短弧。</t>
  </si>
  <si>
    <t>最醒目的小道具是刻有「鹿野高台」線條的微型起跑燈，以路線投影驅動並收在右手套背。關主會將繩結鬆開再收緊喚醒它，最後浮出地點輪廓剪影。</t>
  </si>
  <si>
    <t>整體從一體式壓縮連身出發，將右側斜開襟接到分片壓縮長褲，做成「鹿野高台×橙光・疊甲」的移動輪廓；復古棉帆布負責質感，後背三角補給盒是唯一硬體焦點，鞋款選一體織襪套鞋。</t>
  </si>
  <si>
    <t>齊肩層次髮搭配乾爽霧面髮束，輪廓由兩側削出細線控制；以只有鬢角帶色（跳色取柔赤紅 #D0363C）製造層次，再用金屬環髮束收束。</t>
  </si>
  <si>
    <t>鹿野高台×橙光・疊甲配色｜主50% 明葡萄紫 #731892／輔25% 曜森綠 #34822A／跳15% 柔赤紅 #D0363C／底10% 深霧葡萄紫 #423744</t>
  </si>
  <si>
    <t>「鹿野的跑道很客氣，我不一定。」</t>
  </si>
  <si>
    <t>鹿野海風哥</t>
  </si>
  <si>
    <t>性別稱謂修正：原名以「哥」結尾但性別為女；整合後戰鬥台詞去重；關主名稱差異化：鹿野阿妮→鹿野青虎（避免末二字「阿妮」重複）</t>
  </si>
  <si>
    <t>打卡成功一跳出來，鹿野青虎便把你的秒數拉進比較頁，完全沒在客氣。&lt;br&gt;鹿野青虎：「先停在那。來路不明的玩家，你哪位，準備用速度改寫排行榜？別拖，倒數還在等。」&lt;br&gt;鹿野青虎：「『坡度壓迫』已經鎖定排名。把這段地形關卡完整吞下；最後回到平路還有速度我就認，贏了就上榜，輸了也會留下紀錄。」&lt;br&gt;倒數鍵正在閃。&lt;user_nickname&gt;，要接下鹿野青虎這一局嗎？&lt;br&gt;</t>
  </si>
  <si>
    <t>DOR-TTT-007</t>
  </si>
  <si>
    <t>池上鄉</t>
  </si>
  <si>
    <t>知名跑者集散地／田野路線</t>
  </si>
  <si>
    <t>池上伯朗大道</t>
  </si>
  <si>
    <t>全臺知名田野地標，適合DOR主線探索</t>
  </si>
  <si>
    <t>觀光人潮多；自行車與車流需注意；V2 GPS建議：山坡、海岸或文化地標建議搭配安全提醒與天候備註。</t>
  </si>
  <si>
    <t>池上米苔目伯</t>
  </si>
  <si>
    <t>池上的全城壓軸Boss</t>
  </si>
  <si>
    <t>屬於路線直覺忽好忽壞的導航派，但更常會故意留一個破綻測試觀察力。在「池上伯朗大道」等到坡度計指針越過中線才真正出手；規則鎖定起跑前兩分鐘有沒有過度用力，也會默默站到外側替玩家擋掉干擾，自己的儀式是把手套左右交換再戴回。</t>
  </si>
  <si>
    <t>刻有「池上伯朗大道」線條的指北針胸針被裝在鎖骨下方，表面看似普通，實際採觸壓亮點。每次讓它沿掌心滑一圈後才工作，任務結束會留下最後一圈的秒數。</t>
  </si>
  <si>
    <t>造型概念為「池上伯朗大道×藍焰・界門」：反摺領競速制服拉出主形，細節用肩線懸掛式布片與單側長襪配裸踝設計分區；軟質護甲泡棉控制光澤，帽領內藏路標帶放在視線轉折處，配曲面碳板鞋。</t>
  </si>
  <si>
    <t>先以頂部蓬起的短捲髮接細辮尾形成主輪廓，再用前短後長的層次改變重心；質感是邊緣銳化的塊面髮束，配合柔和珠光罩染（跳色取霜莓紅 #E63CCD）與磁扣式髮網。</t>
  </si>
  <si>
    <t>池上伯朗大道×藍焰・界門配色｜主48% 明青綠 #1E9451／輔31% 柔森綠 #61D054／跳9% 霜莓紅 #E63CCD／底12% 柔灰湖青 #CAD5D2</t>
  </si>
  <si>
    <t>「池上今天不收觀光客，只收完成者。」</t>
  </si>
  <si>
    <t>池上米苔目伯摸了摸口袋裡的小石頭，確認護身符在，才朝你走來；倒數聲緊接著插進來。&lt;br&gt;池上米苔目伯：「看起來不像NPC。那你是哪一位，準備把每個轉彎跑對？別拖，倒數還在等。」&lt;br&gt;池上米苔目伯：「轉彎點我都背得比明牌熟。別把規則想難：先用能控制的速度上路，沿任務線跑到終端點再返程，你跑錯，我會先笑再把你領回來。」&lt;br&gt;挑戰券已送達。&lt;user_nickname&gt;，要出發嗎？&lt;br&gt;</t>
  </si>
  <si>
    <t>DOR-TTT-008</t>
  </si>
  <si>
    <t>關山鎮</t>
  </si>
  <si>
    <t>關山親水公園／環鎮自行車道</t>
  </si>
  <si>
    <t>環鎮路線完整，適合中長距離探索</t>
  </si>
  <si>
    <t>綠道開放；補給需規劃；V2 GPS建議：公園任務可拆成入口、地標與環園三種任務。</t>
  </si>
  <si>
    <t>關山楓葉叔</t>
  </si>
  <si>
    <t>關山的菁英支線關主</t>
  </si>
  <si>
    <t>對跑鞋細節異常敏銳的裝備派只是第一層印象；實際上把每段配速當成交換條件。在「關山親水」，一旦最後一個地標被點亮就把注意力全放在失速後是否能在一段內修正；過程會用誇張演技替緊張的玩家解圍，開局前固定把髮飾或帽簷調到同一角度。</t>
  </si>
  <si>
    <t>關主把刻有「關山親水」線條的口袋音叉放在鎖骨下方，用液體水平窗記錄挑戰；啟動方式是對著光源傾斜三十度，成功時會出現一枚無字徽章。</t>
  </si>
  <si>
    <t>以「關山親水×橙光・音叉」為主題，採不對稱短披肩而不走常規運動套裝；上半身是立體弧面護胸，下半身是分色長襪配短褲。發泡立體織物覆在關鍵片區，並以右髖磁吸秒數牌、粗底越野鞋收尾。</t>
  </si>
  <si>
    <t>後梳短髮接窄尾束，呈現粗束波浪紋；以左側深分線整理，加入透明感灰階疊色（跳色取明桃紅 #A42E6B），最後用微型信標夾固定。</t>
  </si>
  <si>
    <t>關山親水×橙光・音叉配色｜主44% 明翡翠 #2BA948／輔25% 明鈷藍 #6470A3／跳15% 明桃紅 #A42E6B／底16% 霜灰青綠 #C6E9D6</t>
  </si>
  <si>
    <t>「關山親水的白線很直，你的理由不要彎。」</t>
  </si>
  <si>
    <t>你完成打卡時，關山楓葉叔才和麻雀打完招呼，接著把視線轉向新玩家；對戰框也跟著亮了。&lt;br&gt;關山楓葉叔：「你就是剛把這站點亮的人？名字先講，準備用節奏通過檢查？別拖，倒數還在等。」&lt;br&gt;關山楓葉叔：「戰術只有一個重點：別急著證明，先證明你能控制。流程聽好：第一圈拿來建立節奏；把整套關卡從頭做到尾；終點前再把底牌翻出來，回來看數據。」&lt;br&gt;關主戰已就緒。&lt;user_nickname&gt;，要出發嗎？&lt;br&gt;</t>
  </si>
  <si>
    <t>DOR-TTT-009</t>
  </si>
  <si>
    <t>太麻里鄉</t>
  </si>
  <si>
    <t>太麻里曙光園區</t>
  </si>
  <si>
    <t>日出意象強，適合限時晨跑任務</t>
  </si>
  <si>
    <t>海岸與道路狀態需確認；V2 GPS建議：山坡、海岸或文化地標建議搭配安全提醒與天候備註。</t>
  </si>
  <si>
    <t>太麻里岩隼</t>
  </si>
  <si>
    <t>太麻的街區練跑教官</t>
  </si>
  <si>
    <t>以邊喊熱邊加速的反差派為個性底色，平時喜歡先講最壞情況，再把難度拆小。只有在「太麻里曙光園區」，當影子越過跑道白線時才露出競爭心；勝負依中段是否沒有偷偷放空判定，仍會讓不熟路的人跟著自己的肩線走，而且固定將耳機音量降到只剩一格。</t>
  </si>
  <si>
    <t>記憶點來自右膝護片上的刻有「太麻里曙光園區」線條的路線拼圖盒：它透過雙向翻頁反應，必須快速前後晃動才會亮起，完成後呈現一段短促節拍。</t>
  </si>
  <si>
    <t>弧形胸甲背心讓「太麻里曙光園區×砂風・折翼」一眼可辨；胸前交錯雙拉鍊與不對稱腿套組刻意不同方向剪接，雙面針織形成材質反差。視覺錨點是腳踝雙色定位環，腳下搭斜切鞋口跑鞋。</t>
  </si>
  <si>
    <t>髮型由齊肩直切髮與額前短齊瀏海組成，髮絲做成細密螺旋捲；染色採右側單片暗色（跳色取柔朱砂 #B64D17），搭配風向羽飾。</t>
  </si>
  <si>
    <t>太麻里曙光園區×砂風・折翼配色｜主50% 曜桃紅 #7E274F／輔28% 明青綠 #409271／跳9% 柔朱砂 #B64D17／底13% 夜霧珊瑚紅 #3A2E2F</t>
  </si>
  <si>
    <t>「太麻里的跑道很客氣，我不一定。」</t>
  </si>
  <si>
    <t>整合後戰鬥台詞去重；關主名稱差異化：太麻礁溪仔→太麻里岩隼（避免末二字「溪仔」重複）</t>
  </si>
  <si>
    <t>太麻里岩隼才替眼前階梯命名完，下一個魔王關卡便直接指向你；對戰框也跟著亮了。&lt;br&gt;太麻里岩隼：「喂，那個裝沒事的。你誰，準備邊抱怨邊跑完？別拖，倒數還在等。」&lt;br&gt;太麻里岩隼：「我們可以一起嫌熱，不能一起偷懶。先把長段跑成完整節奏，再把去回兩段都寫進成績，跑完再去找冰的。」&lt;br&gt;首領事件鎖定太麻里岩隼。&lt;user_nickname&gt;，要接下太麻里岩隼這一局嗎？&lt;br&gt;</t>
  </si>
  <si>
    <t>DOR-PEN-001</t>
  </si>
  <si>
    <t>澎湖縣</t>
  </si>
  <si>
    <t>馬公市</t>
  </si>
  <si>
    <t>澎湖縣立體育場</t>
  </si>
  <si>
    <t>離島核心體育場館，適合縣市主關卡</t>
  </si>
  <si>
    <t>澎湖海鷺</t>
  </si>
  <si>
    <t>澎湖的任務型關主</t>
  </si>
  <si>
    <t>個性底色是嘴硬但公平的競爭派，對戰時則不主動稱讚，只用加碼任務表示認可。在「澎湖體育場」，只要水面出現完整倒影就立刻切入精準模式，只檢查最後一次加速是否有明確理由；也會將最難的路段拆成兩個可完成的小目標，起跑前固定把髮飾或帽簷調到同一角度。</t>
  </si>
  <si>
    <t>一件採折紙鉸鏈的刻有「澎湖體育場」線條的路線拼圖盒長期掛在右髖部；關主總會把刻度停在七再開場，通關證明則是四拍後才出現的星號。</t>
  </si>
  <si>
    <t>「澎湖體育場×葉影・光棱」的輪廓核心是斜肩披巾式跑衣，上身用胸口微型口袋陣列、下身用分色長襪配短褲拉開比例；細孔蜂巢網布只保留在主要受力區，胸前交叉補給繩與低重心平底跑鞋各占一個焦點。</t>
  </si>
  <si>
    <t>主形是刀切鮑伯，以貼頭平滑質感維持動態，左鬢角保留長束讓輪廓不對稱；局部做右側單片暗色（跳色取柔電光柿橙 #BB4F06），配件為短版運動頭巾。</t>
  </si>
  <si>
    <t>澎湖體育場×葉影・光棱配色｜主46% 曜湖藍 #2F6382／輔34% 柔湖青 #44D5BE／跳13% 柔電光柿橙 #BB4F06／底7% 霜灰天青 #BFD3DA</t>
  </si>
  <si>
    <t>「馬公今天不收觀光客，只收完成者。」</t>
  </si>
  <si>
    <t>整合後戰鬥台詞去重；關主名稱差異化：澎湖小火箭→澎湖海鷺（避免末二字「火箭」重複）</t>
  </si>
  <si>
    <t>澎湖海鷺替跑道多畫了一條線，轉身便宣布你已經越界進副本；倒數聲緊接著插進來。&lt;br&gt;澎湖海鷺：「今天的挑戰名單本來是空的。你要填名字？準備跟著白線跑回終點？別拖，倒數還在等。」&lt;br&gt;澎湖海鷺：「地圖我可能拿反，白線絕對不會。別把規則想難：快慢切換要乾淨俐落，讓快段和慢段有明顯差別，你還跑錯就別怪導航，怪腿。」&lt;br&gt;起跑線亮了。&lt;user_nickname&gt;，要出發嗎？&lt;br&gt;</t>
  </si>
  <si>
    <t>DOR-PEN-002</t>
  </si>
  <si>
    <t>馬公觀音亭海濱</t>
  </si>
  <si>
    <t>海灣、夕陽與市區可達性高，適合觀光跑任務</t>
  </si>
  <si>
    <t>海岸開放；風勢需注意；V2 GPS建議：山坡、海岸或文化地標建議搭配安全提醒與天候備註。</t>
  </si>
  <si>
    <t>馬公峻泉</t>
  </si>
  <si>
    <t>馬公的區域王牌關主</t>
  </si>
  <si>
    <t>喜歡替路線命名招式的中二派讓氣氛不會太僵，習慣把對手當成臨時隊友則是招牌作風。在「馬公觀音亭」，當經過最外側轉角時就不再放水；判定核心為上坡頂端是否還能穩定落地，並會在對手亂掉時先數三拍再重新開局，固定對最遠的地標點一下頭。</t>
  </si>
  <si>
    <t>腕帶內側可看到刻有「馬公觀音亭」線條的低鳴節奏鈴，其水紋折射會隨跑動變化。關主以快速前後晃動完成啟動，終點留下三個跳動亮點。</t>
  </si>
  <si>
    <t>外型不沿用既有模板：以高領分片風衣做「馬公觀音亭×翠幕・路標」，背部可收納披片、雙腰帶短褲分別處理速度感與穩定感；磁吸織片提供表面語言，另配右髖磁吸秒數牌和分色雙密度鞋。</t>
  </si>
  <si>
    <t>左長右短不對稱短髮不採一般綁法，而用左鬢角保留長束重組；表面保留銳利直線髮面，色彩處理是低飽和霧染（跳色取霜電光葡萄紫 #B218DF），固定件選窄版刻度汗帶。</t>
  </si>
  <si>
    <t>馬公觀音亭×翠幕・路標配色｜主50% 柔青檸 #98CB25／輔34% 曜靛藍 #3B3A8C／跳9% 霜電光葡萄紫 #B218DF／底7% 夜灰芽綠 #30342B</t>
  </si>
  <si>
    <t>「馬公的跑道很客氣，我不一定。」</t>
  </si>
  <si>
    <t>整合後戰鬥台詞去重；關主名稱差異化：馬公阿嶺→馬公峻泉（避免末二字「阿嶺」重複）</t>
  </si>
  <si>
    <t>地圖剛存好紀錄，馬公峻泉便擋住離場方向，地圖切成事件模式。&lt;br&gt;馬公峻泉：「這麼會挑地方出現喔？來，報名號，準備把名字刻進招式說明？別拖，倒數還在等。」&lt;br&gt;馬公峻泉：「我已替這條路線命名為『坡度壓迫・改』。流程聽好：先把長段跑成完整節奏；把沿途檢查點一個不漏地收齊；過線前別把速度留到明天，通關就讓你把名字刻進招式說明。」&lt;br&gt;事件還沒結束。&lt;user_nickname&gt;，要出發嗎？&lt;br&gt;</t>
  </si>
  <si>
    <t>DOR-PEN-003</t>
  </si>
  <si>
    <t>山水沙灘</t>
  </si>
  <si>
    <t>沙灘視覺強，適合度假型打卡任務</t>
  </si>
  <si>
    <t>沙灘狀況與潮汐需注意；V2 GPS建議：山坡、海岸或文化地標建議搭配安全提醒與天候備註。</t>
  </si>
  <si>
    <t>馬公峰猿</t>
  </si>
  <si>
    <t>山水的菁英支線關主</t>
  </si>
  <si>
    <t>看似只是以數據與戰術說話的分析派，其實最擅長把每次對決當成一場小型辯論。直到「山水沙灘」裡腳步與音樂重合才把勝負放到檯面上；只認碼錶提示與體感是否一致，同時會用誇張演技替緊張的玩家解圍，每次固定把手套左右交換再戴回。</t>
  </si>
  <si>
    <t>關主的標誌物是刻有「山水沙灘」線條的腕式坡度尺，安放於額前遮光片下方，核心結構為三段滑軌；先快速前後晃動才開始記錄，結尾顯示兩色交替的終點線。</t>
  </si>
  <si>
    <t>從遠處先看到雙層短版夾克，靠近才發現立體弧面護胸與不對稱腿套組共同構成「山水沙灘×日蝕・轉輪」。衣料選反射玻璃珠布，再用後腰雙層補給環切開大面積，足下為一體織襪套鞋。</t>
  </si>
  <si>
    <t>以兩側削出細線整理貼頭多股辮，讓水紋式連續波浪在跑動時保持辨識度；加入左側單片亮色（跳色取霜電光洋紅 #DA15E7），並配置可拆式透明帽簷。</t>
  </si>
  <si>
    <t>山水沙灘×日蝕・轉輪配色｜主48% 柔赤紅 #CF4035／輔28% 柔天青 #64BCCC／跳17% 霜電光洋紅 #DA15E7／底7% 霜灰珊瑚紅 #EBE2E5</t>
  </si>
  <si>
    <t>「山水沙灘的白線很直，你的理由不要彎。」</t>
  </si>
  <si>
    <t>整合後戰鬥台詞去重；關主名稱差異化：山水雲腳仔→馬公峰猿（避免末二字「腳仔」重複）</t>
  </si>
  <si>
    <t>馬公峰猿抬手量了量夕陽角度，像已算好你等等該在哪裡加速；倒數聲緊接著插進來。&lt;br&gt;馬公峰猿：「我沒看過你，但系統好像很看好你。哪位，準備用節奏通過檢查？別拖，倒數還在等。」&lt;br&gt;馬公峰猿：「這關不吃氣勢，吃細節。我要看的很直接：第一公里先把腳步安頓好，接著跑到地圖最外圈才准折返，節奏跑對，我才把你放進合格欄。」&lt;br&gt;配對已完成。&lt;user_nickname&gt;，要出發嗎？&lt;br&gt;</t>
  </si>
  <si>
    <t>DOR-PEN-004</t>
  </si>
  <si>
    <t>白沙鄉</t>
  </si>
  <si>
    <t>海岸地標跑點</t>
  </si>
  <si>
    <t>澎湖跨海大橋白沙端</t>
  </si>
  <si>
    <t>跨海大橋地標辨識度高，適合挑戰任務</t>
  </si>
  <si>
    <t>橋上風大；交通安全需注意；V2 GPS建議：河濱任務適合用起點＋折返點雙打卡，避免單點打卡過寬。</t>
  </si>
  <si>
    <t>澎湖風口仔</t>
  </si>
  <si>
    <t>澎湖的街區練跑教官</t>
  </si>
  <si>
    <t>以怕小生物卻擅長自然路線的樹蔭派作為外在標籤，真正的行事方式是結束時一定把功勞推回對手。在「澎湖跨海大橋白沙端」遇到倒數畫面跳到七便鎖定濕滑路面上是否仍守住重心；也不忘在對手亂掉時先數三拍再重新開局，開戰訊號是把補給瓶標籤轉向起點。</t>
  </si>
  <si>
    <t>別人先記住的通常是右髖部上的那件刻有「澎湖跨海大橋白沙端」線條的指北針胸針。它用旋鈕鎖定運轉，需用鞋尖輕碰一次啟動，過關後生成不帶排名的完成章。</t>
  </si>
  <si>
    <t>「澎湖跨海大橋白沙端×火花・星盤」採取不對稱短披肩，沒有對稱複製；背部Y字導流槽接續弧線護腿短褲形成連續線條。漸變偏光膜負責光影變化，胸前交叉補給繩是主配件，鞋型為厚底弧面跑鞋。</t>
  </si>
  <si>
    <t>髮絲設定為毛刷感短硬髮束的短平頭保留頂部長束，結構重點在兩側削出細線；染色只做一明一暗雙束挑染（跳色取明電光洋紅 #990DA8），外加反光三角頭帶。</t>
  </si>
  <si>
    <t>澎湖跨海大橋白沙端×火花・星盤配色｜主44% 柔芽綠 #82C127／輔34% 曜靛藍 #2C3583／跳9% 明電光洋紅 #990DA8／底13% 霜灰檸黃 #E2E4BC</t>
  </si>
  <si>
    <t>「白沙今天不收觀光客，只收完成者。」</t>
  </si>
  <si>
    <t>澎湖風口仔踏過港邊步道，鞋上那道水紋剛好把事件畫面切開。&lt;br&gt;澎湖風口仔：「不認識的玩家直接闖進主線，很派喔。你哪位，準備跑得比蚊子快？別拖，倒數還在等。」&lt;br&gt;澎湖風口仔：「旁邊那隻蟬都沒退，你先退會很難看。過關條件就放這裡：前段別被風景拐走注意力；過完最後一個地標才回頭，跑完我幫你把蟲趕走。」&lt;br&gt;計時器停在零秒。&lt;user_nickname&gt;，要接下澎湖風口仔這一局嗎？&lt;br&gt;</t>
  </si>
  <si>
    <t>DOR-PEN-005</t>
  </si>
  <si>
    <t>海岸綠道</t>
  </si>
  <si>
    <t>馬公市區海岸步道</t>
  </si>
  <si>
    <t>市區海岸串接，適合短任務與觀光探索</t>
  </si>
  <si>
    <t>行人與車流需注意；V2 GPS建議：山坡、海岸或文化地標建議搭配安全提醒與天候備註。</t>
  </si>
  <si>
    <t>馬公月松</t>
  </si>
  <si>
    <t>馬公的任務型關主</t>
  </si>
  <si>
    <t>嘴硬但公平的競爭派與把每段配速當成交換條件形成明顯反差。在「馬公市區海岸步道」，當第一圈秒數被念出來時會突然收掉玩笑，只看每個任務點是否照順序完成；對手失衡時會在對手亂掉時先數三拍再重新開局，正式開始前固定在掌心寫下目標秒數。</t>
  </si>
  <si>
    <t>隨身帶著刻有「馬公市區海岸步道」線條的雨滴計時片，靠微光刻度運作，固定在背脊上段；啟動時會逆時針轉兩下，通關後留下只有逆風時可見的紋章。</t>
  </si>
  <si>
    <t>主形設定成立體肩線連身跑裝，將「馬公市區海岸步道×海鏡・星盤」拆成翻面可見的內襯圖與弧線護腿短褲兩段；霧面防撕尼龍使輪廓在移動時改變，左臂透明任務筒標定角色方向，搭配低筒釘鞋。</t>
  </si>
  <si>
    <t>齊肩層次髮搭配濕潤細束紋理，輪廓由耳後各收一小束控制；以砂點式零星彩染（跳色取霜芽綠 #94E931）製造層次，再用單側輕量耳罩收束。</t>
  </si>
  <si>
    <t>馬公市區海岸步道×海鏡・星盤配色｜主44% 曜朱砂 #895238／輔22% 曜湖藍 #295889／跳17% 霜芽綠 #94E931／底17% 夜灰赤紅 #211D1D</t>
  </si>
  <si>
    <t>「馬公市區的白線很直，你的理由不要彎。」</t>
  </si>
  <si>
    <t>馬公石階伯</t>
  </si>
  <si>
    <t>性別稱謂修正：原名以「伯」結尾但性別為女；整合後戰鬥台詞去重；關主名稱差異化：馬公巷口女王→馬公月松（避免末二字「女王」重複）</t>
  </si>
  <si>
    <t>馬公月松拍了拍手，地圖切成事件模式。&lt;br&gt;馬公月松：「你是誰不重要？錯，等等輸贏要記名。先報，準備用速度改寫排行榜？別拖，倒數還在等。」&lt;br&gt;馬公月松：「排行榜空了一格，我可以留給你，但要自己跑來拿。流程聽好：站上線後只准往前；衝過所有速度檢查點；最後一步踩實再談稱號，別想靠嘴巴上榜。」&lt;br&gt;計時器已歸零。&lt;user_nickname&gt;，要出發嗎？&lt;br&gt;</t>
  </si>
  <si>
    <t>DOR-PEN-006</t>
  </si>
  <si>
    <t>湖西鄉</t>
  </si>
  <si>
    <t>隘門沙灘</t>
  </si>
  <si>
    <t>東側沙灘地標，適合晨跑與海風任務</t>
  </si>
  <si>
    <t>沙灘與潮汐需注意；V2 GPS建議：山坡、海岸或文化地標建議搭配安全提醒與天候備註。</t>
  </si>
  <si>
    <t>隘門翠熊</t>
  </si>
  <si>
    <t>隘門的在地高手關主</t>
  </si>
  <si>
    <t>平常呈現常忘記自己很快的天然高手派，卻總是把每段配速當成交換條件。在「隘門沙灘」等到對手第一次回頭，便用逆風段有沒有維持動作作為唯一判準；過程會把失誤記成「下一輪線索」而不是扣分，自己的開場習慣是先記住現場最安靜的聲音。</t>
  </si>
  <si>
    <t>右膝護片藏著一件刻有「隘門沙灘」線條的摺疊節拍羅盤，內部使用風壓鳴片；只要以掌心壓住兩秒就會啟動，完賽時顯示一枚無字徽章。</t>
  </si>
  <si>
    <t>角色造型以反摺領競速制服為骨架，腋下折疊通風片和壓線連身下裝組成「隘門沙灘×星堤・磁軌」的專屬剪影；材質限定緞面速乾布，再由左臂透明任務筒與包覆式襪鞋建立最後辨識度。</t>
  </si>
  <si>
    <t>先以低束窄馬尾形成主輪廓，再用前額三角缺口改變重心；質感是貼頭平滑質感，配合前後分區異色（跳色取霜靛藍 #444ADC）與微型信標夾。</t>
  </si>
  <si>
    <t>隘門沙灘×星堤・磁軌配色｜主54% 明柿橙 #94632F／輔25% 曜苔綠 #418632／跳13% 霜靛藍 #444ADC／底8% 霜灰柿橙 #E9D8BF</t>
  </si>
  <si>
    <t>「湖西的路燈都醒了，你還在省電模式？」</t>
  </si>
  <si>
    <t>整合後戰鬥台詞去重；關主名稱差異化：隘門阿坡→隘門翠熊（避免末二字「阿坡」重複）</t>
  </si>
  <si>
    <t>你才完成打卡，隘門翠熊便一臉自然地停下來，完全沒察覺自己又破了秒數。&lt;br&gt;隘門翠熊：「剛才那筆紀錄有點意思。本人是哪一位，準備讓排行榜記住你？別拖，倒數還在等。」&lt;br&gt;隘門翠熊：「我沒有在炫耀，數字自己往上跑的。規則不繞路：跑到地圖最外圈才准折返；呼吸可以亂，路線不能少，你也可以試著讓它動一下。」&lt;br&gt;關卡資訊全部展開。&lt;user_nickname&gt;，要接下隘門翠熊這一局嗎？&lt;br&gt;</t>
  </si>
  <si>
    <t>DOR-KIN-001</t>
  </si>
  <si>
    <t>金門縣</t>
  </si>
  <si>
    <t>金城鎮</t>
  </si>
  <si>
    <t>金門縣立體育場</t>
  </si>
  <si>
    <t>金門核心體育場館，適合離島主關卡</t>
  </si>
  <si>
    <t>金門電燕</t>
  </si>
  <si>
    <t>金門的社群任務關主</t>
  </si>
  <si>
    <t>把補給與美食當作任務資源的補給派；平常喜歡先講最壞情況，再把難度拆小。在「金門體育場」，當倒數畫面跳到七時便進入認真模式，勝負只認最後一圈是否比第一圈更完整；仍會把每次失敗拆成一個能練會的技巧，開戰前固定將左鞋帶收成一個方結。</t>
  </si>
  <si>
    <t>最醒目的小道具是刻有「金門體育場」線條的可翻式秒數牌，以鏡面投影驅動並收在背脊上段。關主會對準最遠的地標喚醒它，最後浮出兩色交替的終點線。</t>
  </si>
  <si>
    <t>視覺母題「金門體育場×冰河・導針」：以輕量斗篷背心建立輪廓，上身採單側立體風袋、下身用反光骨線緊身褲；表面主材為雙面針織，右肩半月護片作為辨識焦點，足部收在後跟鏤空跑鞋。</t>
  </si>
  <si>
    <t>圓弧蘑菇髮接耳後細束，呈現高反光金屬髮絲；以左右不等量收束整理，加入髮根淺、髮尾深（跳色取霜紫羅蘭 #893FDA），最後用地點輪廓髮片固定。</t>
  </si>
  <si>
    <t>金門體育場×冰河・導針配色｜主48% 明莓紅 #9E1E7E／輔25% 柔青綠 #65D097／跳15% 霜紫羅蘭 #893FDA／底12% 霜灰葡萄紫 #E3C9E9</t>
  </si>
  <si>
    <t>「金城的跑道很客氣，我不一定。」</t>
  </si>
  <si>
    <t>整合後戰鬥台詞去重；關主名稱差異化：金門小圈→金門電燕（避免末二字「小圈」重複）</t>
  </si>
  <si>
    <t>金門電燕把還有兩圈說成最後一圈，接著很自然地邀你一起上當；任務欄多出一個紅點。&lt;br&gt;金門電燕：「這個區域剛多一個陌生稱號。你的？準備用實力換果膠？別拖，倒數還在等。」&lt;br&gt;金門電燕：「我可以分享餅乾，不能分享成績。跟著倒數跑完整套節奏；每組都像第一組才有資格嘴，你自己的那份自己跑。」&lt;br&gt;任務音又響了一次。&lt;user_nickname&gt;，要接下金門電燕這一局嗎？&lt;br&gt;</t>
  </si>
  <si>
    <t>DOR-KIN-002</t>
  </si>
  <si>
    <t>文化地標跑點</t>
  </si>
  <si>
    <t>莒光樓／莒光湖</t>
  </si>
  <si>
    <t>金門代表地標，文化任務價值高</t>
  </si>
  <si>
    <t>道路與遊客人潮需注意；V2 GPS建議：山坡、海岸或文化地標建議搭配安全提醒與天候備註。</t>
  </si>
  <si>
    <t>金城阿桂</t>
  </si>
  <si>
    <t>莒光的城市強者關主</t>
  </si>
  <si>
    <t>第一印象偏向把儀式感當作增益效果的玄學派，真正讓人記住的是喜歡先講最壞情況，再把難度拆小。在「莒光樓跑點」，直到碼錶短震兩次才把壓力拉滿；判定只看跑姿改變時能否維持效率，也會在排行榜旁替完成者留下一個不帶名次的記號，起跑前固定把挑戰徽章倒扣一次。</t>
  </si>
  <si>
    <t>刻有「莒光樓跑點」線條的伸縮白線尺被裝在右肩護片，表面看似普通，實際採音叉共鳴。每次把刻度停在七後才工作，任務結束會留下一條代表節奏穩定的直線。</t>
  </si>
  <si>
    <t>「莒光樓跑點×霧林・疊甲」走的是無袖機能羽織；左右異長袖口與不對稱腿套組形成前後落差，石墨彈性布只出現在受光面。左膝外側風向翼刻意破壞對稱，搭配低筒釘鞋完成整體。</t>
  </si>
  <si>
    <t>髮型由單側削短、另一側留長髮與右前方弧形瀏海組成，髮絲做成濕潤細束紋理；染色採瀏海中央一道高光（跳色取霜冰青 #28F2E0），搭配圓環髮叉。</t>
  </si>
  <si>
    <t>莒光樓跑點×霧林・疊甲配色｜主54% 明靛藍 #19188D／輔28% 曜琥珀 #857825／跳9% 霜冰青 #28F2E0／底9% 霜灰藍紫 #D7D2E3</t>
  </si>
  <si>
    <t>「莒光樓的白線很直，你的理由不要彎。」</t>
  </si>
  <si>
    <t>莒光海口伯</t>
  </si>
  <si>
    <t>任務介面閃過成功兩個字，金城阿桂正好站到路標前，普通模式也跟著關閉。&lt;br&gt;金城阿桂：「別躲在暱稱後面。哪位玩家，準備把每一段跑得夠準？別拖，倒數還在等。」&lt;br&gt;金城阿桂：「今天的任務不是快，是準。關卡要求寫得很白：讓每圈落在相近秒數；最後一圈再往前推才漂亮，把秒數跑得像你真的相信它。」&lt;br&gt;排行榜旁多出一個問號。&lt;user_nickname&gt;，要接下金城阿桂這一局嗎？&lt;br&gt;</t>
  </si>
  <si>
    <t>DOR-KIN-003</t>
  </si>
  <si>
    <t>金寧鄉</t>
  </si>
  <si>
    <t>慈湖海岸</t>
  </si>
  <si>
    <t>濕地、海岸與夕陽，適合自然探索</t>
  </si>
  <si>
    <t>慈湖燈塔妹</t>
  </si>
  <si>
    <t>慈湖的任務型關主</t>
  </si>
  <si>
    <t>核心個性屬於嘴硬但公平的競爭派，同時喜歡從鞋底聲判斷對手心情。一到「慈湖海岸」，路面反光連成一條線便會觸發精準模式；只以上坡頂端是否還能穩定落地定勝負，並會在補給點多留一份不署名的鹽糖，每場固定把挑戰徽章倒扣一次。</t>
  </si>
  <si>
    <t>關主把刻有「慈湖海岸」線條的折返信標放在後腰扣環，用沙漏滴答記錄挑戰；啟動方式是對著光源傾斜三十度，成功時會出現短暫浮起的地標圖示。</t>
  </si>
  <si>
    <t>整體從反摺領競速制服出發，將波浪形側腰剪接接到後側開衩七分褲，做成「慈湖海岸×月汐・風帆」的移動輪廓；珠光薄膜負責質感，右髖磁吸秒數牌是唯一硬體焦點，鞋款選厚底弧面跑鞋。</t>
  </si>
  <si>
    <t>主形是耳下弧線短髮，以水紋式連續波浪維持動態，右側深分線讓輪廓不對稱；局部做只有後束末端帶色（跳色取明鈷藍 #304CA5），配件為半透明弧形髮箍。</t>
  </si>
  <si>
    <t>慈湖海岸×月汐・風帆配色｜主54% 明柿橙 #906030／輔25% 柔翡翠 #45D558／跳9% 明鈷藍 #304CA5／底12% 夜霧琥珀 #3E3A32</t>
  </si>
  <si>
    <t>「慈湖海岸已經開戰，鞋帶請自己宣布參戰。」</t>
  </si>
  <si>
    <t>定位光圈慢慢熄掉，慈湖燈塔妹抬眼看你，順手把挑戰牌翻到正面。&lt;br&gt;慈湖燈塔妹：「你一出現我就收到通知。來頭交代一下，準備跟著白線跑回終點？別拖，倒數還在等。」&lt;br&gt;慈湖燈塔妹：「跟著『坡度壓迫』的標記跑。這局不複雜：碰到最遠標記再轉回來；末段不掉拍我就蓋章，要是還迷路，我就當你故意逃副本。」&lt;br&gt;慈湖燈塔妹把跳過鍵暫時收走。&lt;user_nickname&gt;，要接下慈湖燈塔妹這一局嗎？&lt;br&gt;</t>
  </si>
  <si>
    <t>DOR-KIN-004</t>
  </si>
  <si>
    <t>金湖鎮</t>
  </si>
  <si>
    <t>雙鯉湖跑點</t>
  </si>
  <si>
    <t>湖畔與鄉間道路，適合低強度探索</t>
  </si>
  <si>
    <t>雙鯉霧蟹</t>
  </si>
  <si>
    <t>雙鯉的在地高手關主</t>
  </si>
  <si>
    <t>屬於表面很派、其實會照顧人的守護派，但更常只有在終點後才會說真心話。在「雙鯉湖跑點」等到逆風把衣角掀開才真正出手；規則鎖定上坡頂端是否還能穩定落地，也會將路線圖折到剛好露出關鍵一角，自己的儀式是先說一句完全無關的冷知識。</t>
  </si>
  <si>
    <t>記憶點來自領口邊緣上的刻有「雙鯉湖跑點」線條的小型風車計：它透過水紋折射反應，必須用指節敲出四拍才會亮起，完成後呈現一條細長光帶。</t>
  </si>
  <si>
    <t>造型概念為「雙鯉湖跑點×雲輪・風帆」：可拆袖競賽夾克拉出主形，細節用細窄腰部束帶與雙腰帶短褲分區；陶瓷感塗布控制光澤，右大腿路線投影夾放在視線轉折處，配窄楦疾速鞋。</t>
  </si>
  <si>
    <t>蓬鬆狼尾不採一般綁法，而用後腦雙層收束重組；表面保留羽片狀輕薄髮尾，色彩處理是金屬光細挑染（跳色取霜紫羅蘭 #7D31E9），固定件選斜戴短簷帽。</t>
  </si>
  <si>
    <t>雙鯉湖跑點×雲輪・風帆配色｜主46% 柔赤紅 #C32E40／輔22% 柔檸黃 #D1D071／跳15% 霜紫羅蘭 #7D31E9／底17% 霜灰桃紅 #E3D7DD</t>
  </si>
  <si>
    <t>「金湖的路燈都醒了，你還在省電模式？」</t>
  </si>
  <si>
    <t>整合後戰鬥台詞去重；關主名稱差異化：雙鯉阿堤→雙鯉霧蟹（避免末二字「阿堤」重複）</t>
  </si>
  <si>
    <t>雙鯉霧蟹攤開那張皺皺的路線圖，指尖最後停在你剛打卡的位置；對戰框也跟著亮了。&lt;br&gt;雙鯉霧蟹：「哪個伺服器跑來的狠角色？名字先上線，準備安全把自己帶回來？別拖，倒數還在等。」&lt;br&gt;雙鯉霧蟹：「我話先說重一點：先別急著嘴：前半段先把呼吸排好，接著把去回兩段都寫進成績，別亂衝。跑完我會帶你收操，但現在不准先裝累。」&lt;br&gt;挑戰區正在等待回覆。&lt;user_nickname&gt;，要接下雙鯉霧蟹這一局嗎？&lt;br&gt;</t>
  </si>
  <si>
    <t>DOR-KIN-005</t>
  </si>
  <si>
    <t>金沙鎮</t>
  </si>
  <si>
    <t>文化跑點</t>
  </si>
  <si>
    <t>山后民俗文化村</t>
  </si>
  <si>
    <t>閩式聚落地標，適合文化探索支線</t>
  </si>
  <si>
    <t>遊客人潮與街巷安全需注意；V2 GPS建議：山坡、海岸或文化地標建議搭配安全提醒與天候備註。</t>
  </si>
  <si>
    <t>金沙高羚</t>
  </si>
  <si>
    <t>山后的社群任務關主</t>
  </si>
  <si>
    <t>把補給與美食當作任務資源的補給派只是第一層印象；實際上愛把跑步術語講成日常比喻。在「山后民俗文化村」，一旦第一圈秒數被念出來就把注意力全放在上坡頂端是否還能穩定落地；過程會在逆風段悄悄換到前方領跑，開局前固定把髮飾或帽簷調到同一角度。</t>
  </si>
  <si>
    <t>一件採風壓鳴片的刻有「山后民俗文化村」線條的微型起跑燈長期掛在背脊上段；關主總會將扣環壓到底再開場，通關證明則是代表安全完賽的綠點。</t>
  </si>
  <si>
    <t>以「山后民俗文化村×金穗・折翼」為主題，採雙層短版夾克而不走常規運動套裝；上半身是背部Y字導流槽，下半身是壓線連身下裝。雙面針織覆在關鍵片區，並以胸口圓形風壓窗、高筒護踝跑鞋收尾。</t>
  </si>
  <si>
    <t>以右側深分線整理後梳短髮接窄尾束，讓草葉般分叉髮尾在跑動時保持辨識度；加入影子色隱藏內染（跳色取柔赤紅 #C13B33），並配置里程刻度髮帶。</t>
  </si>
  <si>
    <t>山后民俗文化村×金穗・折翼配色｜主52% 柔湖青 #37C6A5／輔22% 明翡翠 #5A9B6B／跳9% 柔赤紅 #C13B33／底17% 霜灰冰青 #C4E8EE</t>
  </si>
  <si>
    <t>「山后民俗的白線很直，你的理由不要彎。」</t>
  </si>
  <si>
    <t>整合後戰鬥台詞去重；關主名稱差異化：山后風箏姐→金沙高羚（避免末二字「箏姐」重複）</t>
  </si>
  <si>
    <t>金沙高羚抬手量了量夕陽角度，像已算好你等等該在哪裡加速；任務欄多出一個紅點。&lt;br&gt;金沙高羚：「我還以為是風，結果是新玩家。你哪位，準備跑完再問下一攤？別拖，倒數還在等。」&lt;br&gt;金沙高羚：「『階梯試煉』過了才有隱藏菜單。我要看的很直接：準備姿勢擺好就別演，接著把反應與末段速度一次交齊，不然你今天只解鎖白開水。」&lt;br&gt;離場箭頭換方向。&lt;user_nickname&gt;，要出發嗎？&lt;br&gt;</t>
  </si>
  <si>
    <t>DOR-KIN-006</t>
  </si>
  <si>
    <t>烈嶼鄉</t>
  </si>
  <si>
    <t>金門大橋烈嶼端</t>
  </si>
  <si>
    <t>跨海橋梁地標，適合離島挑戰任務</t>
  </si>
  <si>
    <t>橋區風大；交通安全需注意；V2 GPS建議：河濱任務適合用起點＋折返點雙打卡，避免單點打卡過寬。</t>
  </si>
  <si>
    <t>金門嶺鶴</t>
  </si>
  <si>
    <t>金門的街區練跑教官</t>
  </si>
  <si>
    <t>以怕小生物卻擅長自然路線的樹蔭派為個性底色，平時喜歡先講最壞情況，再把難度拆小。只有在「金門大橋烈嶼端」，當雨點開始敲在帽簷時才露出競爭心；勝負依濕滑路面上是否仍守住重心判定，仍會在逆風段悄悄換到前方領跑，而且固定將外套拉鍊停在胸口刻度。</t>
  </si>
  <si>
    <t>後頸收納扣可看到刻有「金門大橋烈嶼端」線條的步頻齒輪，其風壓鳴片會隨跑動變化。關主以用水滴點在中心完成啟動，終點留下一段短促節拍。</t>
  </si>
  <si>
    <t>反摺領競速制服讓「金門大橋烈嶼端×晨潮・磁軌」一眼可辨；單側立體風袋與寬帶束口七分褲刻意不同方向剪接，石墨彈性布形成材質反差。視覺錨點是領口迷你信標，腳下搭反光切線鞋。</t>
  </si>
  <si>
    <t>髮絲設定為雨後貼合髮束的高束長馬尾，結構重點在頂部交叉分線；染色只做透明感灰階疊色（跳色取霜湖藍 #4084DF），外加葉片形髮冠。</t>
  </si>
  <si>
    <t>金門大橋烈嶼端×晨潮・磁軌配色｜主48% 明湖青 #22A179／輔22% 柔桃紅 #D575A7／跳17% 霜湖藍 #4084DF／底13% 夜霧冰青 #2E3A38</t>
  </si>
  <si>
    <t>「烈嶼的跑道很客氣，我不一定。」</t>
  </si>
  <si>
    <t>整合後戰鬥台詞去重；關主名稱差異化：金門小潮→金門嶺鶴（避免末二字「小潮」重複）</t>
  </si>
  <si>
    <t>金門嶺鶴鞋上的水波紋在光裡晃了一下，接著挑戰標記鎖定你；對戰框也跟著亮了。&lt;br&gt;金門嶺鶴：「欸，這裡不是自助通關。先讓關主認識一下，準備跑得比蚊子快？別拖，倒數還在等。」&lt;br&gt;金門嶺鶴：「先說，我怕蟲不怕玩家。沿亮起的路線跑完一來一回；回程還能加一點速我就認，你敢進樹蔭段，我就敢開『水岸巡航』追到底。」&lt;br&gt;首領音樂已響。&lt;user_nickname&gt;，要出發嗎？&lt;br&gt;</t>
  </si>
  <si>
    <t>DOR-LIE-001</t>
  </si>
  <si>
    <t>連江縣</t>
  </si>
  <si>
    <t>南竿鄉</t>
  </si>
  <si>
    <t>南竿運動場</t>
  </si>
  <si>
    <t>馬祖主要運動場地之一，適合離島章節主點</t>
  </si>
  <si>
    <t>南竿疾鼓</t>
  </si>
  <si>
    <t>南竿的任務型關主</t>
  </si>
  <si>
    <t>個性底色是嘴硬但公平的競爭派，對戰時則用場邊小事引導玩家自己找到答案。在「南竿運動場」，只要第一盞路燈剛亮就立刻切入精準模式，只檢查跑姿改變時能否維持效率；也會把正確轉彎點說成一句只有對手聽得懂的提示，起跑前固定在掌心寫下目標秒數。</t>
  </si>
  <si>
    <t>關主的標誌物是刻有「南竿運動場」線條的跑鞋磨耗卡，安放於腰封正面，核心結構為聲紋觸發；先用水滴點在中心才開始記錄，結尾顯示關主專屬的「已記住」記號。</t>
  </si>
  <si>
    <t>「南竿運動場×墨雨・界門」的輪廓核心是弧形胸甲背心，上身用懸空肩片與窄袖、下身用分色長襪配短褲拉開比例；防潑水紙纖只保留在主要受力區，背心下擺折返旗與厚底弧面跑鞋各占一個焦點。</t>
  </si>
  <si>
    <t>復古大波浪搭配低光澤絲緞質感，輪廓由額前單束垂落控制；以高對比邊緣染（跳色取明電光靛藍 #1105AE）製造層次，再用微型信標夾收束。</t>
  </si>
  <si>
    <t>南竿運動場×墨雨・界門配色｜主54% 柔柿橙 #C7914B／輔22% 曜冰青 #248087／跳9% 明電光靛藍 #1105AE／底15% 霜灰朱砂 #D9D1CF</t>
  </si>
  <si>
    <t>「南竿的白線已經點名，你不要裝沒聽到。」</t>
  </si>
  <si>
    <t>整合後戰鬥台詞去重；關主名稱差異化：南竿阿線→南竿疾鼓（避免末二字「阿線」重複）</t>
  </si>
  <si>
    <t>南竿疾鼓在轉彎處小聲稱讚了一句切線，抬頭便發現新的測試對象；對戰框也跟著亮了。&lt;br&gt;南竿疾鼓：「你剛剛那個打卡很大聲喔。人是哪位，準備用速度改寫排行榜？別拖，倒數還在等。」&lt;br&gt;南竿疾鼓：「我今天本來只缺一個對手。每一組都別借上一組的藉口，把每組速度維持到提示結束；倒數結束前都算戰鬥時間，你若夠快，這格就寫你的名字。」&lt;br&gt;場地進入對戰模式。&lt;user_nickname&gt;，要出發嗎？&lt;br&gt;</t>
  </si>
  <si>
    <t>DOR-LIE-002</t>
  </si>
  <si>
    <t>福澳港海岸跑點</t>
  </si>
  <si>
    <t>港口與島嶼地形鮮明，適合海風任務</t>
  </si>
  <si>
    <t>港區動線需注意；V2 GPS建議：山坡、海岸或文化地標建議搭配安全提醒與天候備註。</t>
  </si>
  <si>
    <t>南竿衝線豪</t>
  </si>
  <si>
    <t>福澳的在地高手關主</t>
  </si>
  <si>
    <t>常忘記自己很快的天然高手派讓氣氛不會太僵，被超過時不生氣，反而會更興奮則是招牌作風。在「福澳港海岸跑點」，當樹影剛好切過肩線時就不再放水；判定核心為目標配速是否連續維持，並會看到抽筋徵兆就立刻終止嘴砲，固定把號碼布的一角折出三角形。</t>
  </si>
  <si>
    <t>別人先記住的通常是右手套背上的那件刻有「福澳港海岸跑點」線條的地圖膠卷。它用霧氣顯影運轉，需將透明窗貼近地面啟動，過關後生成一條代表節奏穩定的直線。</t>
  </si>
  <si>
    <t>外型不沿用既有模板：以可拆袖競賽夾克做「福澳港海岸跑點×冰河・光棱」，旋轉式肩扣、壓線連身下裝分別處理速度感與穩定感；液態反光膜提供表面語言，另配背心下擺折返旗和可拆護套跑鞋。</t>
  </si>
  <si>
    <t>先以齊肩直切髮形成主輪廓，再用無分線向後梳改變重心；質感是低光澤絲緞質感，配合透明感灰階疊色（跳色取霜電光桃紅 #EB179B）與半透明雨帽。</t>
  </si>
  <si>
    <t>福澳港海岸跑點×冰河・光棱配色｜主50% 明青綠 #1B9063／輔25% 曜森綠 #2A871E／跳13% 霜電光桃紅 #EB179B／底12% 夜霧青綠 #2B3732</t>
  </si>
  <si>
    <t>「福澳港海的風會審核你的步頻。」</t>
  </si>
  <si>
    <t>福澳夕陽妹</t>
  </si>
  <si>
    <t>打卡提示一亮，南竿衝線豪先握住護身石，再把挑戰牌翻開；任務欄多出一個紅點。&lt;br&gt;南竿衝線豪：「有陌生人動了我的任務點。是你？準備讓排行榜記住你？別拖，倒數還在等。」&lt;br&gt;南竿衝線豪：「紀錄又跳了？算了，先處理你。過關條件就放這裡：起跑那一拍別留給明天；把加速區完整踩到底，你若跑得漂亮，我這次一定記住。」&lt;br&gt;你的名字被鎖定。&lt;user_nickname&gt;，要出發嗎？&lt;br&gt;</t>
  </si>
  <si>
    <t>DOR-LIE-003</t>
  </si>
  <si>
    <t>北竿鄉</t>
  </si>
  <si>
    <t>塘后道沙灘</t>
  </si>
  <si>
    <t>北竿代表性沙灘跑點，視覺張力強</t>
  </si>
  <si>
    <t>潮汐與風勢需注意；V2 GPS建議：山坡、海岸或文化地標建議搭配安全提醒與天候備註。</t>
  </si>
  <si>
    <t>塘后石狼</t>
  </si>
  <si>
    <t>塘后的菁英支線關主</t>
  </si>
  <si>
    <t>看似只是對跑鞋細節異常敏銳的裝備派，其實最擅長看似佛系，遇到敷衍會立刻收起笑容。直到「塘后道沙灘」裡第一盞路燈剛亮才把勝負放到檯面上；只認濕滑路面上是否仍守住重心，同時會主動示範一次不會傷膝的動作，每次固定在地圖上蓋一個無字印章。</t>
  </si>
  <si>
    <t>隨身帶著刻有「塘后道沙灘」線條的旋轉哨片，靠霧氣顯影運作，固定在腰封正面；啟動時會把兩個零件扣成一體，通關後留下三個跳動亮點。</t>
  </si>
  <si>
    <t>從遠處先看到半透明雨殼，靠近才發現單邊肋骨護條與單側長襪配裸踝設計共同構成「塘后道沙灘×火花・音叉」。衣料選液態反光膜，再用左手套路面感應片切開大面積，足下為低重心平底跑鞋。</t>
  </si>
  <si>
    <t>辮尾高馬尾，呈現水紋式連續波浪；以兩側同時貼耳整理，加入後腦幾何剃線染（跳色取柔森綠 #35B746），最後用霧銀幾何髮扣固定。</t>
  </si>
  <si>
    <t>塘后道沙灘×火花・音叉配色｜主52% 曜紫羅蘭 #5D2881／輔25% 柔赤紅 #B93C31／跳11% 柔森綠 #35B746／底12% 夜霧洋紅 #332733</t>
  </si>
  <si>
    <t>「北竿的跑道很客氣，我不一定。」</t>
  </si>
  <si>
    <t>整合後戰鬥台詞去重；關主名稱差異化：塘后阿階→塘后石狼（避免末二字「阿階」重複）</t>
  </si>
  <si>
    <t>塘后石狼先朝坡段笑了一下，再轉頭看你；那個順序很不妙；任務欄多出一個紅點。&lt;br&gt;塘后石狼：「你站的位置很像挑戰者。名字也像嗎？準備用節奏通過檢查？別拖，倒數還在等。」&lt;br&gt;塘后石狼：「戰術只有一個重點：別急著證明，先證明你能控制。流程聽好：離開起點別急著演英雄；讓整條路線留下完整紀錄；呼吸可以亂，路線不能少，回來看數據。」&lt;br&gt;起跑倒數只差一步。&lt;user_nickname&gt;，要出發嗎？&lt;br&gt;</t>
  </si>
  <si>
    <t>DOR-LIE-004</t>
  </si>
  <si>
    <t>莒光鄉</t>
  </si>
  <si>
    <t>大埔石刻海岸</t>
  </si>
  <si>
    <t>小眾離島探索點，適合隱藏任務</t>
  </si>
  <si>
    <t>交通與開放狀態需確認；V2 GPS建議：山坡、海岸或文化地標建議搭配安全提醒與天候備註。</t>
  </si>
  <si>
    <t>大埔小灣</t>
  </si>
  <si>
    <t>大埔的巷口小魔王</t>
  </si>
  <si>
    <t>以嘴硬但公平的競爭派作為外在標籤，真正的行事方式是習慣把對手當成臨時隊友。在「大埔石刻海岸」遇到對手第一次回頭便鎖定目標配速是否連續維持；也不忘將過快的開局改成一個可逆轉的節奏題，開戰訊號是把挑戰徽章倒扣一次。</t>
  </si>
  <si>
    <t>右膝護片藏著一件刻有「大埔石刻海岸」線條的手掌碼錶鏡，內部使用雙色液晶；只要拉出半掌長的織帶就會啟動，完賽時顯示起點與終點重疊的符號。</t>
  </si>
  <si>
    <t>「大埔石刻海岸×風塔・脈衝」採取高領分片風衣，沒有對稱複製；兩段式帽領接續透明護脛片組形成連續線條。霧面防撕尼龍負責光影變化，肩胛間風向脊片是主配件，鞋型為反光切線鞋。</t>
  </si>
  <si>
    <t>髮型由耳下弧線短髮與兩側同時貼耳組成，髮絲做成粗束波浪紋；染色採前後分區異色（跳色取明電光苔綠 #3DA504），搭配圓環髮叉。</t>
  </si>
  <si>
    <t>大埔石刻海岸×風塔・脈衝配色｜主50% 曜青綠 #358159／輔22% 明莓紅 #992278／跳9% 明電光苔綠 #3DA504／底19% 柔灰翡翠 #AFCDB7</t>
  </si>
  <si>
    <t>日常任務／街坊小魔王／坡跑耐力型</t>
  </si>
  <si>
    <t>「莒光的跑道很客氣，我不一定。」</t>
  </si>
  <si>
    <t>大埔小灣才替眼前階梯命名完，下一個魔王關卡便直接指向你；倒數聲緊接著插進來。&lt;br&gt;大埔小灣：「先別按下一頁。這位玩家怎麼稱呼，準備用秒數回嘴？別拖，倒數還在等。」&lt;br&gt;大埔小灣：「我不介意你慢，只介意你慢了還很會講。先用能控制的速度上路；等你跑到地圖最外圈才准折返，我再看結果。有成績再開麥。」&lt;br&gt;大埔小灣送來的邀請停在未讀。&lt;user_nickname&gt;，要接下大埔小灣這一局嗎？&lt;br&gt;</t>
  </si>
  <si>
    <t>DOR-LIE-005</t>
  </si>
  <si>
    <t>東引鄉</t>
  </si>
  <si>
    <t>坡跑／海岸地標</t>
  </si>
  <si>
    <t>東引燈塔坡跑</t>
  </si>
  <si>
    <t>燈塔坡度與國境意象強，適合挑戰支線</t>
  </si>
  <si>
    <t>風勢強；道路安全需注意；V2 GPS建議：山坡、海岸或文化地標建議搭配安全提醒與天候備註。</t>
  </si>
  <si>
    <t>東引坡石</t>
  </si>
  <si>
    <t>東引的任務型關主</t>
  </si>
  <si>
    <t>嘴硬但公平的競爭派與把對決演得像節目，但判定極度客觀形成明顯反差。在「東引燈塔坡跑」，當逆風把衣角掀開時會突然收掉玩笑，只看跑姿改變時能否維持效率；對手失衡時會把每次失敗拆成一個能練會的技巧，正式開始前固定將鞋底灰塵拍成兩道線。</t>
  </si>
  <si>
    <t>最醒目的小道具是刻有「東引燈塔坡跑」線條的小型風車計，以觸壓亮點驅動並收在路線卡套。關主會逆時針轉兩下喚醒它，最後浮出一枚無字徽章。</t>
  </si>
  <si>
    <t>主形設定成可拆袖競賽夾克，將「東引燈塔坡跑×星堤・導針」拆成左右異長袖口與曲面剪接長褲兩段；霧面防撕尼龍使輪廓在移動時改變，胸口圓形風壓窗標定角色方向，搭配防潑水路跑鞋。</t>
  </si>
  <si>
    <t>主形是交錯細辮髮，以羽片狀輕薄髮尾維持動態，兩側削出細線讓輪廓不對稱；局部做局部UV感光色（跳色取霜柿橙 #E28648），配件為磁扣式髮網。</t>
  </si>
  <si>
    <t>東引燈塔坡跑×星堤・導針配色｜主48% 柔芽綠 #80CD2C／輔31% 曜青綠 #3A8C5D／跳11% 霜柿橙 #E28648／底10% 夜霧苔綠 #1C201A</t>
  </si>
  <si>
    <t>「東引燈塔的白線很直，你的理由不要彎。」</t>
  </si>
  <si>
    <t>整合後戰鬥台詞去重；關主名稱差異化：東引阿岩→東引坡石（避免末二字「阿岩」重複）</t>
  </si>
  <si>
    <t>東引坡石髮帶上的海風徽章晃了一下，東引燈塔坡跑便亮起對戰提示；對戰框也跟著亮了。&lt;br&gt;東引坡石：「任務提示說有客人，沒說是誰。自我介紹一下，準備跟著白線跑回終點？別拖，倒數還在等。」&lt;br&gt;東引坡石：「我走出場地可能迷路，繞這一圈可熟得很。規則不繞路：跑完指定高差再接回平路；最後一段不能改成觀光行程，別讓我回頭找你。」&lt;br&gt;這張地圖還沒結算。&lt;user_nickname&gt;，要出發嗎？&lt;br&gt;</t>
  </si>
  <si>
    <t>DOR-TRK-TPE-001</t>
  </si>
  <si>
    <t>信義區</t>
  </si>
  <si>
    <t>開放校園田徑場／操場</t>
  </si>
  <si>
    <t>信義國小田徑場</t>
  </si>
  <si>
    <t>★★</t>
  </si>
  <si>
    <t>地方型操場跑點，適合低門檻任務、親子散步跑或新手挑戰。</t>
  </si>
  <si>
    <t>校園禮貌跑：確認開放時段後完成3圈，離開前在跑道中心補打卡。</t>
  </si>
  <si>
    <t>本校操場於101年四月完工，供學校師生與社區民眾使用。</t>
  </si>
  <si>
    <t>中／跑道中心推定</t>
  </si>
  <si>
    <t>以跑道中心為目標；目前採官方／開放資料座標推定，半徑130m涵蓋跑道外圈、出入口與手機GPS飄移。</t>
  </si>
  <si>
    <t>信義米糕哥</t>
  </si>
  <si>
    <t>信義社區守門員</t>
  </si>
  <si>
    <t>平常呈現把儀式感當作增益效果的玄學派，卻總是用很慢的語速製造很大的壓力。在「信義國小」等到第一個補給袋扣上，便用上坡頂端是否還能穩定落地作為唯一判準；過程會默默站到外側替玩家擋掉干擾，自己的開場習慣是將鞋底灰塵拍成兩道線。</t>
  </si>
  <si>
    <t>刻有「信義國小」線條的路面紋章板被裝在右鞋跟，表面看似普通，實際採機械翻字。每次對準最遠的地標後才工作，任務結束會留下三個跳動亮點。</t>
  </si>
  <si>
    <t>角色造型以交叉胸帶戰術為骨架，肩線懸掛式布片和裙甲式跑褲組成「信義國小×橙光・渦心」的專屬剪影；材質限定橡膠壓紋布，再由胸口圓形風壓窗與窄楦疾速鞋建立最後辨識度。</t>
  </si>
  <si>
    <t>單側削短、另一側留長髮不採一般綁法，而用頭頂偏左束點重組；表面保留砂霧顆粒感，色彩處理是影子色隱藏內染（跳色取霜青綠 #2EF090），固定件選可拆式透明帽簷。</t>
  </si>
  <si>
    <t>信義國小×橙光・渦心配色｜主52% 柔葡萄紫 #A940C5／輔28% 曜柿橙 #7B573B／跳11% 霜青綠 #2EF090／底9% 霜灰洋紅 #EAC0E9</t>
  </si>
  <si>
    <t>操場雷達</t>
  </si>
  <si>
    <t>二星新手友善關／行政區覆蓋點</t>
  </si>
  <si>
    <t>「今天風很吵，但你可以比風更快。」</t>
  </si>
  <si>
    <t>NCHC/教育部體育署全國運動場館資訊</t>
  </si>
  <si>
    <t>https://iplay.sports.gov.tw/GymInfo/Index/14951</t>
  </si>
  <si>
    <t>臺北市信義區松勤街60號</t>
  </si>
  <si>
    <t>14951</t>
  </si>
  <si>
    <t>收錄：具開放語句／公有場館推定／iPlay補強</t>
  </si>
  <si>
    <t>已比對 V2 地點名稱、斜線別名與主要體育場別名，未列入已收錄同名點</t>
  </si>
  <si>
    <t>正式上線前建議用衛星圖或現場 GPS 將打卡點微調至跑道中心；校園場地需複核當期開放時段。</t>
  </si>
  <si>
    <t>V3</t>
  </si>
  <si>
    <t>信義米糕哥嘴裡數著台語拍子，數到第二聲便鎖定你，完全沒打算慢慢來。&lt;br&gt;信義米糕哥：「喔？終於有人敢靠近。你哪一號，準備用秒數改命？別拖，倒數還在等。」&lt;br&gt;信義米糕哥：「你的配色我先保留意見，秒數可以救回來。關卡要求寫得很白：完成指定路線與末段加速；回到我面前再談難不難，看看運氣願不願意站你這邊。」&lt;br&gt;挑戰標記已鎖定你的ID。&lt;user_nickname&gt;，要接下信義米糕哥這一局嗎？&lt;br&gt;</t>
  </si>
  <si>
    <t>DOR-TRK-TPE-002</t>
  </si>
  <si>
    <t>臺北醫學大學田徑場</t>
  </si>
  <si>
    <t>★★★</t>
  </si>
  <si>
    <t>鄰里可達性高，適合作為日常訓練、收集型關卡與城市探索節點。</t>
  </si>
  <si>
    <t>有田徑場、籃球場3座、排球場3座、網球場3座、高爾夫球場，可供運動之外亦可辦理活動及民眾休憩運動使用，並提供夜間照明。</t>
  </si>
  <si>
    <t>臺北醫小敏</t>
  </si>
  <si>
    <t>臺北醫巷口配速怪咖</t>
  </si>
  <si>
    <t>嘴硬但公平的競爭派；平常被超過時不生氣，反而會更興奮。在「臺北醫學大學」，當場館鐘聲響起時便進入認真模式，勝負只認濕滑路面上是否仍守住重心；仍會在排行榜旁替完成者留下一個不帶名次的記號，開戰前固定將路線卡順時針轉半圈。</t>
  </si>
  <si>
    <t>關主把刻有「臺北醫學大學」線條的霧面能量瓶放在右肩護片，用鏡面投影記錄挑戰；啟動方式是讓光點掃過鞋面，成功時會出現一張微縮路線圖。</t>
  </si>
  <si>
    <t>視覺母題「臺北醫學大學×藍焰・節拍」：以一體式壓縮連身建立輪廓，上身採胸口微型口袋陣列、下身用曲面剪接長褲；表面主材為漸變偏光膜，肩胛間風向脊片作為辨識焦點，足部收在斜切鞋口跑鞋。</t>
  </si>
  <si>
    <t>以後腦雙層收束整理齊肩層次髮，讓貼頭平滑質感在跑動時保持辨識度；加入局部UV感光色（跳色取柔靛藍 #3233B4），並配置可拆式透明帽簷。</t>
  </si>
  <si>
    <t>臺北醫學大學×藍焰・節拍配色｜主48% 柔冰青 #31CDC5／輔25% 霜赤紅 #D93F46／跳17% 柔靛藍 #3233B4／底10% 柔灰湖藍 #ACBECB</t>
  </si>
  <si>
    <t>爬坡耐力型</t>
  </si>
  <si>
    <t>節奏偷心</t>
  </si>
  <si>
    <t>三星日常訓練關／收集型支線</t>
  </si>
  <si>
    <t>「慢可以，亂跑不行。」</t>
  </si>
  <si>
    <t>https://iplay.sports.gov.tw/GymInfo/Index/5256</t>
  </si>
  <si>
    <t>臺北市信義區吳興街250號</t>
  </si>
  <si>
    <t>5256</t>
  </si>
  <si>
    <t>完成音效在臺北醫學大學田徑場彈了一下，臺北醫小敏踩著起跑線的影子靠近，目光直接鎖定你。&lt;br&gt;臺北醫小敏：「新對手連招呼都不打？先報名字，準備用秒數回嘴？別拖，倒數還在等。」&lt;br&gt;臺北醫小敏：「敢來就別只會擺表情。一路巡航到折返提示出現；最後回程還能加一點速我就認。跑完再嗆我，現在的你還在試用版。」&lt;br&gt;任務選單只剩接受與離開。&lt;user_nickname&gt;，要接下臺北醫小敏這一局嗎？&lt;br&gt;</t>
  </si>
  <si>
    <t>DOR-TRK-TPE-003</t>
  </si>
  <si>
    <t>開放校園跑道／非標準跑道</t>
  </si>
  <si>
    <t>康寧國小操場</t>
  </si>
  <si>
    <t>跑道中心打卡＋4圈漸速：前2圈穩定、第三圈加速、最後100m衝刺。</t>
  </si>
  <si>
    <t>童遊戲設施，供全校師生使用，並於每日5點半至隔日上午7點對外開放，社區居民皆可到校使用。</t>
  </si>
  <si>
    <t>以跑道中心為目標；目前採官方／開放資料座標推定，半徑120m涵蓋跑道外圈、出入口與手機GPS飄移。</t>
  </si>
  <si>
    <t>內湖黑輪哥</t>
  </si>
  <si>
    <t>內湖社區守門員</t>
  </si>
  <si>
    <t>第一印象偏向怕曬卻不肯降速的耐熱派，真正讓人記住的是只對認真完成暖身的人開玩笑。在「康寧國小」，直到影子越過跑道白線才把壓力拉滿；判定只看跑姿改變時能否維持效率，也會把最嚴格的要求留給自己，起跑前固定把手套左右交換再戴回。</t>
  </si>
  <si>
    <t>記憶點來自鞋舌內層上的刻有「康寧國小」線條的螢光路標夾：它透過滾珠計數槽反應，必須先遮住再突然放開才會亮起，完成後呈現起點與終點重疊的符號。</t>
  </si>
  <si>
    <t>「康寧國小×橙光・脈衝」走的是立領短版披甲；可翻式高領與短版工裝跑褲形成前後落差，發泡立體織物只出現在受光面。肩後摺疊地圖片刻意破壞對稱，搭配輕量砂地跑鞋完成整體。</t>
  </si>
  <si>
    <t>髮絲設定為貼頭平滑質感的髮尾外翹長髮，結構重點在右側深分線；染色只做透明感灰階疊色（跳色取霜電光靛藍 #1D0BE9），外加細繩額飾。</t>
  </si>
  <si>
    <t>康寧國小×橙光・脈衝配色｜主44% 柔柿橙 #C78E50／輔34% 明翡翠 #258F38／跳15% 霜電光靛藍 #1D0BE9／底7% 霜灰琥珀 #DED7C8</t>
  </si>
  <si>
    <t>白線影分身</t>
  </si>
  <si>
    <t>「補給不是藉口，是戰術。」</t>
  </si>
  <si>
    <t>https://iplay.sports.gov.tw/GymInfo/Index/15767</t>
  </si>
  <si>
    <t>臺北市內湖區清白里星雲街121號</t>
  </si>
  <si>
    <t>15767</t>
  </si>
  <si>
    <t>打卡音響起時，內湖黑輪哥正對著太陽皺眉；一看見你，反而精神都來了。&lt;br&gt;內湖黑輪哥：「等一下，我這關不收無名氏。你叫什麼，準備離開陰影跑一段？別拖，倒數還在等。」&lt;br&gt;內湖黑輪哥：「陰影我可以分你一半，勝負不行。過關條件兩項：把指定組數一趟不少地做完；做完還能站直才算完整，回來再一起嫌天氣。」&lt;br&gt;今天的事件表多了一場關主戰。&lt;user_nickname&gt;，要接下內湖黑輪哥這一局嗎？&lt;br&gt;</t>
  </si>
  <si>
    <t>DOR-TRK-TPE-004</t>
  </si>
  <si>
    <t>西湖國中運動場跑道（原登錄：西湖國中運動場）</t>
  </si>
  <si>
    <t>本校操場為200公尺跑道，有二面籃球場，平日晚上及假日供學生及民眾使用。(興建經費87年為1331112元，103年改建經費為3232879元)</t>
  </si>
  <si>
    <t>內湖阿海</t>
  </si>
  <si>
    <t>核心個性屬於對跑鞋細節異常敏銳的裝備派，同時先把氣氛炒熱再突然沉默。一到「西湖國中運動場跑道原登錄」，第一盞路燈剛亮便會觸發精準模式；只以最後兩百公尺是否仍有餘裕定勝負，並會用自己的碼錶替新手保留完整紀錄，每場固定在挑戰板角落畫一個小箭頭。</t>
  </si>
  <si>
    <t>一件採雙色液晶的刻有「西湖國中運動場跑道原登錄」線條的口袋音叉長期掛在腕帶內側；關主總會用水滴點在中心再開場，通關證明則是一張微縮路線圖。</t>
  </si>
  <si>
    <t>整體從環腰模組裙甲出發，將可拆胸前號碼框接到裙甲式跑褲，做成「西湖國中運動場跑道原登錄×翠幕・流標」的移動輪廓；冰感涼布負責質感，小腿外側光柵片是唯一硬體焦點，鞋款選高筒護踝跑鞋。</t>
  </si>
  <si>
    <t>半丸子中長髮搭配透明感細軟髮絲，輪廓由無分線向後梳控制；以髮根淺、髮尾深（跳色取柔電光湖藍 #0F63CA）製造層次，再用反光三角頭帶收束。</t>
  </si>
  <si>
    <t>西湖國中運動場跑道原登錄×翠幕・流標配色｜主44% 柔紫羅蘭 #9147C3／輔31% 霜芽綠 #B2DB76／跳13% 柔電光湖藍 #0F63CA／底12% 深灰紫羅蘭 #3E3A41</t>
  </si>
  <si>
    <t>起跑煙火</t>
  </si>
  <si>
    <t>「這圈只是暖身，下一圈才算數。」</t>
  </si>
  <si>
    <t>https://iplay.sports.gov.tw/GymInfo/Index/15024</t>
  </si>
  <si>
    <t>臺北市內湖區西湖里環山路1段27號</t>
  </si>
  <si>
    <t>15024</t>
  </si>
  <si>
    <t>你才打卡，內湖阿海便從彎道無聲靠近，連任務圖示都顯得太吵。&lt;br&gt;內湖阿海：「你看起來很會跑，但我還不知道要怎麼笑你。名字呢，準備等鞋結完成就起跑？別拖，倒數還在等。」&lt;br&gt;內湖阿海：「起跑前可以檢查裝備，不能檢查勇氣。離開起點別急著演英雄，沿任務線跑到終端點再返程；最後一段還有腳才叫會配，敢不敢直接來？」&lt;br&gt;畫面中央跳出對戰確認。&lt;user_nickname&gt;，要接下內湖阿海這一局嗎？&lt;br&gt;</t>
  </si>
  <si>
    <t>DOR-TRK-TPE-005</t>
  </si>
  <si>
    <t>開放田徑場／操場</t>
  </si>
  <si>
    <t>臺北市北投運動中心跑道（原登錄：臺北市北投運動中心）</t>
  </si>
  <si>
    <t>跑道中心打卡＋完成2公里自由配速，最後100m小衝刺。</t>
  </si>
  <si>
    <t>地下1層設有游泳池；地下3樓是停車場；1樓設有櫃檯服務中心、社區教室、兒童遊戲室；2樓設有攀岩場、籃球場、桌球撞球場；3樓設有壁球場、健身中心、5樓設有舞蹈教室、羽、網球場，提供多元使用需求。</t>
  </si>
  <si>
    <t>低中／田徑設施共站推定</t>
  </si>
  <si>
    <t>以跑道中心為目標；目前採官方／開放資料座標推定，半徑140m涵蓋跑道外圈、出入口與手機GPS飄移。</t>
  </si>
  <si>
    <t>北投穩輪</t>
  </si>
  <si>
    <t>市北投社區守門員</t>
  </si>
  <si>
    <t>屬於路線直覺忽好忽壞的導航派，但更常把對決演得像節目，但判定極度客觀。在「臺北市北投運動中心跑道原」等到第一盞路燈剛亮才真正出手；規則鎖定下坡時有沒有守住安全線，也會在逆風段悄悄換到前方領跑，自己的儀式是用指尖沿白線畫一個短弧。</t>
  </si>
  <si>
    <t>左前臂可看到刻有「臺北市北投運動中心跑道原」線條的旋轉哨片，其重力翻面會隨跑動變化。關主以讓擺錘自然晃三次完成啟動，終點留下短暫浮起的地標圖示。</t>
  </si>
  <si>
    <t>造型概念為「臺北市北投運動中心跑道原×雨港・疊甲」：短斗篷疊連帽背心拉出主形，細節用單邊肋骨護條與反摺跑裙疊緊身褲分區；軟質護甲泡棉控制光澤，領口迷你信標放在視線轉折處，配防潑水路跑鞋。</t>
  </si>
  <si>
    <t>先以交錯細辮髮形成主輪廓，再用左鬢角保留長束改變重心；質感是輕盈飄帶式髮尾，配合影子色隱藏內染（跳色取霜湖藍 #32A3EE）與風向羽飾。</t>
  </si>
  <si>
    <t>臺北市北投運動中心跑道原×雨港・疊甲配色｜主58% 柔莓紅 #C149A2／輔22% 曜青檸 #758345／跳13% 霜湖藍 #32A3EE／底7% 霜灰珊瑚紅 #E6D3D9</t>
  </si>
  <si>
    <t>恢復慢跑型</t>
  </si>
  <si>
    <t>「風在耳邊罵街？很好，當作終點BGM。」</t>
  </si>
  <si>
    <t>https://iplay.sports.gov.tw/GymInfo/Index/8042</t>
  </si>
  <si>
    <t>臺北市北投區石牌路1段39巷100號</t>
  </si>
  <si>
    <t>8042</t>
  </si>
  <si>
    <t>關主名稱差異化：市北投豆花姐→北投穩輪（避免末二字「花姐」重複）</t>
  </si>
  <si>
    <t>你收起手機的那一刻，北投穩輪踩著跑道中央的影子靠近，目光直接鎖定你。&lt;br&gt;北投穩輪：「先把匿名模式關掉。誰來挑戰，準備跟著白線跑回終點？別拖，倒數還在等。」&lt;br&gt;北投穩輪：「地圖我可能拿反，白線絕對不會。關卡要求寫得很白：用均勻步子收齊所有標記；最後還能小加速就很好看，你還跑錯就別怪導航，怪腿。」&lt;br&gt;這一關正等回覆。&lt;user_nickname&gt;，要出發嗎？&lt;br&gt;</t>
  </si>
  <si>
    <t>DOR-TRK-TPE-006</t>
  </si>
  <si>
    <t>戶外運動場慢跑道（原登錄：戶外運動場）</t>
  </si>
  <si>
    <t>公有／公園／體育場型田徑設施；實際開放時段需依 iPlay 或現場公告複核</t>
  </si>
  <si>
    <t>戶外慢芭樂姊</t>
  </si>
  <si>
    <t>戶外慢巷口配速怪咖</t>
  </si>
  <si>
    <t>邊碎念邊校正動作的教官派只是第一層印象；實際上將失敗紀錄整理成下一次攻略。在「戶外運動場慢跑道原登錄：」，一旦第一盞路燈剛亮就把注意力全放在路線軌跡是否乾淨閉合；過程會把速度快的玩家引到外圈避免碰撞，開局前固定把號碼布的一角折出三角形。</t>
  </si>
  <si>
    <t>關主的標誌物是刻有「戶外運動場慢跑道原登錄：」線條的折返信標，安放於背脊上段，核心結構為磁浮轉盤；先將繩結鬆開再收緊才開始記錄，結尾顯示關主專屬的「已記住」記號。</t>
  </si>
  <si>
    <t>以「戶外運動場慢跑道原登錄：×紫電・光棱」為主題，採斜肩披巾式跑衣而不走常規運動套裝；上半身是可翻式高領，下半身是漸層網布短褲。雲母粉塗層覆在關鍵片區，並以左膝外側風向翼、分色雙密度鞋收尾。</t>
  </si>
  <si>
    <t>辮尾高馬尾，呈現雨後貼合髮束；以額前短齊瀏海整理，加入只有鬢角帶色（跳色取霜電光洋紅 #F212F0），最後用半透明雨帽固定。</t>
  </si>
  <si>
    <t>戶外運動場慢跑道原登錄：×紫電・光棱配色｜主48% 明森綠 #3D9345／輔34% 霜青檸 #A7D64B／跳11% 霜電光洋紅 #F212F0／底7% 夜灰青綠 #242826</t>
  </si>
  <si>
    <t>「戶外慢芭樂姊的補給不是點心，是讓你閉嘴的燃料。」</t>
  </si>
  <si>
    <t>https://iplay.sports.gov.tw/GymInfo/Index/22263</t>
  </si>
  <si>
    <t>臺北市士林區福安里延平北路7段250號</t>
  </si>
  <si>
    <t>22263</t>
  </si>
  <si>
    <t>戶外慢芭樂姊摸了摸胸前哨子，確認你真的踩進挑戰範圍後才吹了一聲。&lt;br&gt;戶外慢芭樂姊：「打卡完成不代表能偷偷走。你哪位，準備照白線跑完整關？別拖，倒數還在等。」&lt;br&gt;戶外慢芭樂姊：「這關沒有模糊地帶。過關條件就放這裡：間歇開始後別跟碼錶討價還價；把指定組數一趟不少地做完，秒數普通沒關係，規則跑壞我一定抓。」&lt;br&gt;紀錄旁多了決鬥圖示。&lt;user_nickname&gt;，要出發嗎？&lt;br&gt;</t>
  </si>
  <si>
    <t>DOR-TRK-TPE-007</t>
  </si>
  <si>
    <t>銘傳大學田徑場（原登錄：銘傳大學體育館）</t>
  </si>
  <si>
    <t>籃球場一面兼排球場一面，亦可進行瑜伽課程及有氧舞蹈課程，同時可供校內外各類運動競賽舉辦用。</t>
  </si>
  <si>
    <t>士林旋旗</t>
  </si>
  <si>
    <t>士林社區守門員</t>
  </si>
  <si>
    <t>以邊碎念邊校正動作的教官派為個性底色，平時把緊張轉成沒人接得住的冷幽默。只有在「銘傳大學田徑場原登錄：銘」，當鞋底聲連成第三拍時才露出競爭心；勝負依折返前後的配速是否對稱判定，仍會先確認裝備安全才允許第二次挑戰，而且固定把手腕上的刻度環轉到零。</t>
  </si>
  <si>
    <t>別人先記住的通常是左腳踝上的那件刻有「銘傳大學田徑場原登錄：銘」線條的可翻式秒數牌。它用旋鈕鎖定運轉，需把蓋子掀到半開啟動，過關後生成短暫浮起的地標圖示。</t>
  </si>
  <si>
    <t>弧形胸甲背心讓「銘傳大學田徑場原登錄：銘×雨港・路標」一眼可辨；背部Y字導流槽與曲面剪接長褲刻意不同方向剪接，發泡立體織物形成材質反差。視覺錨點是腰間斜掛節拍鏈，腳下搭一體織襪套鞋。</t>
  </si>
  <si>
    <t>髮型由雙丸子短髮與右前方弧形瀏海組成，髮絲做成紙片般俐落折線；染色採頂部環形色圈（跳色取明芽綠 #62AA19），搭配微型信標夾。</t>
  </si>
  <si>
    <t>銘傳大學田徑場原登錄：銘×雨港・路標配色｜主50% 柔翡翠 #1FBD4A／輔25% 明桃紅 #A85580／跳11% 明芽綠 #62AA19／底14% 深霧森綠 #3B4B3B</t>
  </si>
  <si>
    <t>彎道技術型</t>
  </si>
  <si>
    <t>逆風破盾</t>
  </si>
  <si>
    <t>「跑道不會騙人，偷懶的人會喘很大聲。」</t>
  </si>
  <si>
    <t>https://iplay.sports.gov.tw/GymInfo/Index/5111</t>
  </si>
  <si>
    <t>臺北市士林區中山北路五段250號</t>
  </si>
  <si>
    <t>5111</t>
  </si>
  <si>
    <t>關主名稱差異化：士林阿月→士林旋旗（避免末二字「阿月」重複）</t>
  </si>
  <si>
    <t>士林旋旗從計圈牌旁收起一包神秘補給，顯然不打算免費告訴你藏在哪。&lt;br&gt;士林旋旗：「欸，畫面上那個問號是你嗎？先報名，準備照白線跑完整關？別拖，倒數還在等。」&lt;br&gt;士林旋旗：「先把白線當回事。先記好：入彎先穩，別跟線吵架，然後讓每次出彎都接上速度，每一步乾淨我就放行；亂一次，我的哨子會比你更快。」&lt;br&gt;對戰欄位已完成配對。&lt;user_nickname&gt;，要接下士林旋旗這一局嗎？&lt;br&gt;</t>
  </si>
  <si>
    <t>DOR-TRK-TPE-008</t>
  </si>
  <si>
    <t>陽明高中田徑場</t>
  </si>
  <si>
    <t>包含室外籃球場及室外排球場，於非假日的17:10-21:00開放民眾使用自由使用。</t>
  </si>
  <si>
    <t>士林夜輪</t>
  </si>
  <si>
    <t>士林巷口配速怪咖</t>
  </si>
  <si>
    <t>個性底色是對跑鞋細節異常敏銳的裝備派，對戰時則結束時一定把功勞推回對手。在「陽明高中」，只要經過最外側轉角就立刻切入精準模式，只檢查起跑前兩分鐘有沒有過度用力；也會留下一句能直接改善下一圈的建議，起跑前固定將終點照片暫時翻面。</t>
  </si>
  <si>
    <t>隨身帶著刻有「陽明高中」線條的手掌碼錶鏡，靠拉繩展開運作，固定在額前遮光片下方；啟動時會讓擺錘自然晃三次，通關後留下對手名字的第一個字。</t>
  </si>
  <si>
    <t>「陽明高中×苔徑・弧刃」的輪廓核心是斜肩披巾式跑衣，上身用單邊肋骨護條、下身用不對稱腿套組拉開比例；陶瓷感塗布只保留在主要受力區，帽領內藏路標帶與包覆式襪鞋各占一個焦點。</t>
  </si>
  <si>
    <t>主形是短平頭保留頂部長束，以高反光金屬髮絲維持動態，右側深分線讓輪廓不對稱；局部做沿分線描一道細色（跳色取明森綠 #38A930），配件為斜戴短簷帽。</t>
  </si>
  <si>
    <t>陽明高中×苔徑・弧刃配色｜主46% 明紫羅蘭 #6025B2／輔28% 曜琥珀 #7C6E43／跳15% 明森綠 #38A930／底11% 霜灰藍紫 #CDC8ED</t>
  </si>
  <si>
    <t>「士林補給站開張，弱點請留在垃圾桶。」</t>
  </si>
  <si>
    <t>https://iplay.sports.gov.tw/GymInfo/Index/14877</t>
  </si>
  <si>
    <t>臺北市士林區後港里中正路510號</t>
  </si>
  <si>
    <t>14877</t>
  </si>
  <si>
    <t>關主名稱差異化：士林小鹿→士林夜輪（避免末二字「小鹿」重複）</t>
  </si>
  <si>
    <t>士林夜輪甩了甩毛巾，原本安靜的白線外側立刻切進對戰模式。&lt;br&gt;士林夜輪：「關卡門自己開了，總不會是給空氣吧？你哪位，準備等鞋結完成就起跑？別拖，倒數還在等。」&lt;br&gt;士林夜輪：「我已經確認三次，你的藉口應該一次都不用。路線不會替你找理由：讓呼吸一路維持在可控範圍；回來時步子沒散就有獎勵，過線後再慢慢整理。」&lt;br&gt;挑戰提示停在你的暱稱上。&lt;user_nickname&gt;，要接下士林夜輪這一局嗎？&lt;br&gt;</t>
  </si>
  <si>
    <t>DOR-TRK-TPE-009</t>
  </si>
  <si>
    <t>新生國小田徑場</t>
  </si>
  <si>
    <t>本校田徑場為開放社區民眾使用空間，歡迎社區民眾多加利用。</t>
  </si>
  <si>
    <t>大安鹽酥雞哥</t>
  </si>
  <si>
    <t>大安社區守門員</t>
  </si>
  <si>
    <t>怕曬卻不肯降速的耐熱派讓氣氛不會太僵，習慣把對手當成臨時隊友則是招牌作風。在「新生國小」，當坡度計指針越過中線時就不再放水；判定核心為每個轉折點有沒有踩準，並會把失誤記成「下一輪線索」而不是扣分，固定將終點照片暫時翻面。</t>
  </si>
  <si>
    <t>領口邊緣藏著一件刻有「新生國小」線條的跑鞋磨耗卡，內部使用雙色液晶；只要快速前後晃動就會啟動，完賽時顯示像水波一樣擴散的圓環。</t>
  </si>
  <si>
    <t>外型不沿用既有模板：以高低擺防風衣做「新生國小×銀浪・弧刃」，弧形胸線拼接、雙腰帶短褲分別處理速度感與穩定感；冰感涼布提供表面語言，另配右肩半月護片和低重心平底跑鞋。</t>
  </si>
  <si>
    <t>蓬鬆狼尾不採一般綁法，而用眉上鋸齒瀏海重組；表面保留輕盈飄帶式髮尾，色彩處理是兩段式橫向色帶（跳色取明青檸 #80A221），固定件選短版運動頭巾。</t>
  </si>
  <si>
    <t>新生國小×銀浪・弧刃配色｜主50% 柔靛藍 #392BBD／輔25% 霜湖藍 #397DD7／跳15% 明青檸 #80A221／底10% 霜灰紫羅蘭 #D0C0E8</t>
  </si>
  <si>
    <t>夜跑光環</t>
  </si>
  <si>
    <t>「逆風敢來，大安鹽酥雞哥就敢把它跑成順風宅配。」</t>
  </si>
  <si>
    <t>https://iplay.sports.gov.tw/GymInfo/Index/15236</t>
  </si>
  <si>
    <t>臺北市大安區新生南路二段36號</t>
  </si>
  <si>
    <t>15236</t>
  </si>
  <si>
    <t>大安鹽酥雞哥敲了兩下直線段，場地像被叫醒一樣亮起挑戰框。&lt;br&gt;大安鹽酥雞哥：「先別研究獎勵。今天這位挑戰者怎麼稱呼，準備離開陰影跑一段？別拖，倒數還在等。」&lt;br&gt;大安鹽酥雞哥：「我連這種太陽都出場了，你還想拿天氣當理由？我要看的很直接：一開始別跟旁人亂衝，接著把去回兩段都寫進成績，誰先喊熱誰先回補給站。」&lt;br&gt;對戰入口已開。&lt;user_nickname&gt;，要挑戰嗎？&lt;br&gt;</t>
  </si>
  <si>
    <t>DOR-TRK-TPE-010</t>
  </si>
  <si>
    <t>臺北教育大學田徑場</t>
  </si>
  <si>
    <t>育大學田徑場於85年9月鋪設橡膠跑道，除提供教學外，平時早晚開放社區民眾使用。</t>
  </si>
  <si>
    <t>臺北教豆花姐</t>
  </si>
  <si>
    <t>臺北教巷口配速怪咖</t>
  </si>
  <si>
    <t>看似只是夜市嗓門型配速師，其實最擅長會故意留一個破綻測試觀察力。直到「臺北教育大學」裡心率圖示換成警示色才把勝負放到檯面上；只認最後兩百公尺是否仍有餘裕，同時會把正確轉彎點說成一句只有對手聽得懂的提示，每次固定將鞋底灰塵拍成兩道線。</t>
  </si>
  <si>
    <t>最醒目的小道具是刻有「臺北教育大學」線條的地圖膠卷，以拉繩展開驅動並收在背脊上段。關主會讓它沿掌心滑一圈喚醒它，最後浮出風向形狀的光紋。</t>
  </si>
  <si>
    <t>從遠處先看到分岔燕尾外套，靠近才發現單邊肋骨護條與反光骨線緊身褲共同構成「臺北教育大學×日蝕・方舟」。衣料選橡膠壓紋布，再用胸前浮動地點徽章切開大面積，足下為反光切線鞋。</t>
  </si>
  <si>
    <t>以前額三角缺口整理斜瀏海短髮接後頸長束，讓空氣感蓬鬆髮根在跑動時保持辨識度；加入金屬光細挑染（跳色取明朱砂 #A35125），並配置反光線編帶。</t>
  </si>
  <si>
    <t>臺北教育大學×日蝕・方舟配色｜主48% 柔湖青 #4FCBB0／輔31% 柔桃紅 #D0629D／跳9% 明朱砂 #A35125／底12% 霜灰冰青 #D2E4E3</t>
  </si>
  <si>
    <t>「這裡可以佛系，不能佛到忘記抬腿。」</t>
  </si>
  <si>
    <t>https://iplay.sports.gov.tw/GymInfo/Index/2433</t>
  </si>
  <si>
    <t>臺北市大安區和平東路二段134號</t>
  </si>
  <si>
    <t>2433</t>
  </si>
  <si>
    <t>臺北教豆花姐摸了摸胸前哨子，確認你真的踩進挑戰範圍後才吹了一聲；對戰框也跟著亮了。&lt;br&gt;臺北教豆花姐：「我收到一筆沒署名的打卡。你的吧？準備用配速跟我成交？別拖，倒數還在等。」&lt;br&gt;臺北教豆花姐：「挑戰叫賣只到倒數結束。一開始先別跟別人起鬨，讓速度穩定地走完任務條；呼吸穩住我就算你過算成交，站著研究畫面只能算逛街。」&lt;br&gt;倒數正在待命。&lt;user_nickname&gt;，要挑戰嗎？&lt;br&gt;</t>
  </si>
  <si>
    <t>DOR-TRK-TPE-011</t>
  </si>
  <si>
    <t>芳和國中田徑場</t>
  </si>
  <si>
    <t>於80年10月完工自今共23年,提供學生體育課及校慶活動,並開放民眾傍晚活動使用</t>
  </si>
  <si>
    <t>大安飛箭</t>
  </si>
  <si>
    <t>大安巷口配速怪咖</t>
  </si>
  <si>
    <t>以規則嚴謹的數圈派作為外在標籤，真正的行事方式是不主動稱讚，只用加碼任務表示認可。在「芳和國中」遇到觀眾喊出關主名字便鎖定最後兩百公尺是否仍有餘裕；也不忘把自己的節奏降半拍，讓落後者重新跟上，開戰訊號是將左鞋帶收成一個方結。</t>
  </si>
  <si>
    <t>刻有「芳和國中」線條的折返信標被裝在背部飄帶尾端，表面看似普通，實際採風壓鳴片。每次用呼吸吹動薄片後才工作，任務結束會留下一條代表節奏穩定的直線。</t>
  </si>
  <si>
    <t>「芳和國中×風塔・風帆」採取輕量斗篷背心，沒有對稱複製；波浪形側腰剪接接續裙甲式跑褲形成連續線條。半透明歐根紗負責光影變化，肩後摺疊地圖片是主配件，鞋型為不對稱鞋帶鞋。</t>
  </si>
  <si>
    <t>髮絲設定為棉絮感柔捲的齊肩直切髮，結構重點在頭頂高位束點；染色只做髮根淺、髮尾深（跳色取明洋紅 #A32096），外加金屬環髮束。</t>
  </si>
  <si>
    <t>芳和國中×風塔・風帆配色｜主44% 曜芽綠 #5A8C36／輔25% 曜靛藍 #292C8C／跳15% 明洋紅 #A32096／底16% 霜灰森綠 #DFEADF</t>
  </si>
  <si>
    <t>配速結界</t>
  </si>
  <si>
    <t>「芳和跑道很老實，偷懶一秒它就幫你廣播。」</t>
  </si>
  <si>
    <t>https://iplay.sports.gov.tw/GymInfo/Index/15247</t>
  </si>
  <si>
    <t>臺北市大安區芳和里臥龍街170號</t>
  </si>
  <si>
    <t>15247</t>
  </si>
  <si>
    <t>關主名稱差異化：大安阿衝→大安飛箭（避免末二字「阿衝」重複）</t>
  </si>
  <si>
    <t>你才收起手機，大安飛箭手上的毛巾已劃過半空，像正式開局的旗號。&lt;br&gt;大安飛箭：「這區很久沒跳陌生ID了。來，哪位，準備照白線跑完整關？別拖，倒數還在等。」&lt;br&gt;大安飛箭：「規則三條：不切線、不偷短、不亂按暫停。照任務燈號完成整套間歇。做完還能站直才算完整，我就蓋章；少一條，回教學關。」&lt;br&gt;關卡提示直接跳到最後一步。&lt;user_nickname&gt;，要接下大安飛箭這一局嗎？&lt;br&gt;</t>
  </si>
  <si>
    <t>DOR-TRK-TPE-012</t>
  </si>
  <si>
    <t>開平餐飲學校操場</t>
  </si>
  <si>
    <t>場為柏油地，另設有四面籃球架，供本校日間部、進修學校，及大安社區大學使用，本校已不敷使用，已無空間對外開放。</t>
  </si>
  <si>
    <t>開平餐穩弦</t>
  </si>
  <si>
    <t>開平餐社區守門員</t>
  </si>
  <si>
    <t>規則嚴謹的數圈派與只用短句下指令、從不多解釋形成明顯反差。在「開平餐飲學校」，當逆風把衣角掀開時會突然收掉玩笑，只看末段是否仍能保持步頻；對手失衡時會把水先遞給最安靜的那個人，正式開始前固定先記住現場最安靜的聲音。</t>
  </si>
  <si>
    <t>關主把刻有「開平餐飲學校」線條的雙面任務幣放在額前遮光片下方，用震動回饋記錄挑戰；啟動方式是用水滴點在中心，成功時會出現只有逆風時可見的紋章。</t>
  </si>
  <si>
    <t>主形設定成弧形胸甲背心，將「開平餐飲學校×雨港・節拍」拆成可拆胸前號碼框與斜向護髖跑褲兩段；半透明歐根紗使輪廓在移動時改變，右大腿路線投影夾標定角色方向，搭配護趾涼感跑鞋。</t>
  </si>
  <si>
    <t>髮尾外翹長髮搭配不規則碎浪，輪廓由後腦雙層收束控制；以砂點式零星彩染（跳色取霜靛藍 #2D29EE）製造層次，再用雙色細髮繩收束。</t>
  </si>
  <si>
    <t>開平餐飲學校×雨港・節拍配色｜主50% 柔柿橙 #CF943F／輔28% 柔冰青 #7ED4CA／跳9% 霜靛藍 #2D29EE／底13% 霜灰檸黃 #EDEACF</t>
  </si>
  <si>
    <t>補給召喚</t>
  </si>
  <si>
    <t>「補給吃下去，開平餐飲這圈就別再裝省電模式。」</t>
  </si>
  <si>
    <t>https://iplay.sports.gov.tw/GymInfo/Index/7474</t>
  </si>
  <si>
    <t>臺北市大安區復興南路2段148巷24號</t>
  </si>
  <si>
    <t>7474</t>
  </si>
  <si>
    <t>關主名稱差異化：開平餐小鹿→開平餐穩弦（避免末二字「小鹿」重複）</t>
  </si>
  <si>
    <t>開平餐穩弦盯著碼錶確認沒有按錯圈，接著把計時目標改成你。&lt;br&gt;開平餐穩弦：「你走進來的樣子很有事喔。名字先講，準備照白線跑完整關？別拖，倒數還在等。」&lt;br&gt;開平餐穩弦：「先把白線當回事。這局不複雜：用均勻步子收齊所有標記；穩穩收尾比亂衝更有料，每一步乾淨我就放行；亂一次，我的哨子會比你更快。」&lt;br&gt;開平餐穩弦的挑戰狀態切成待命。&lt;user_nickname&gt;，要接下開平餐穩弦這一局嗎？&lt;br&gt;</t>
  </si>
  <si>
    <t>DOR-TRK-TPE-013</t>
  </si>
  <si>
    <t>景美國小田徑場</t>
  </si>
  <si>
    <t>本田徑場地可供一般民眾慢跑，中間為草地可供足球場地使用。</t>
  </si>
  <si>
    <t>文山雷鹿</t>
  </si>
  <si>
    <t>文山社區守門員</t>
  </si>
  <si>
    <t>平常呈現邊碎念邊校正動作的教官派，卻總是愛把跑步術語講成日常比喻。在「景美國小」等到倒數畫面跳到七，便用下坡時有沒有守住安全線作為唯一判準；過程會用誇張演技替緊張的玩家解圍，自己的開場習慣是對著影子做一次起跑姿勢。</t>
  </si>
  <si>
    <t>記憶點來自腰封正面上的刻有「景美國小」線條的呼吸刻度環：它透過呼吸燈反應，必須將箭頭對齊風向才會亮起，完成後呈現最後一圈的秒數。</t>
  </si>
  <si>
    <t>角色造型以立體肩線連身跑裝為骨架，肩胛開孔網布和分色長襪配短褲組成「景美國小×雲輪・脈衝」的專屬剪影；材質限定雙面針織，再由肩後摺疊地圖片與護趾涼感跑鞋建立最後辨識度。</t>
  </si>
  <si>
    <t>先以半丸子中長髮形成主輪廓，再用前短後長的層次改變重心；質感是雨後貼合髮束，配合瀏海中央一道高光（跳色取明電光柿橙 #AD5C10）與金屬環髮束。</t>
  </si>
  <si>
    <t>景美國小×雲輪・脈衝配色｜主46% 柔青檸 #9CCB31／輔34% 柔藍紫 #4D38C2／跳13% 明電光柿橙 #AD5C10／底7% 夜灰苔綠 #222521</t>
  </si>
  <si>
    <t>「你以為我在聊天？我在偷聽你的呼吸。」</t>
  </si>
  <si>
    <t>https://iplay.sports.gov.tw/GymInfo/Index/15212</t>
  </si>
  <si>
    <t>臺北市文山區景行里景文街108號</t>
  </si>
  <si>
    <t>15212</t>
  </si>
  <si>
    <t>關主名稱差異化：文山阿桃→文山雷鹿（避免末二字「阿桃」重複）</t>
  </si>
  <si>
    <t>文山雷鹿在白線外側旁核對圈數，抬頭看見你後，規則視窗直接彈開。&lt;br&gt;文山雷鹿：「喂，新來的。要開戰可以，先讓我知道你是誰，準備照白線跑完整關？別拖，倒數還在等。」&lt;br&gt;文山雷鹿：「挑戰可以輸，動作不能亂。過關條件就放這裡：一開始別跟旁人亂衝；把指定里程完整繞回原點，守住路線才有資格領成就。」&lt;br&gt;地圖正在等你的選擇。&lt;user_nickname&gt;，要接下文山雷鹿這一局嗎？&lt;br&gt;</t>
  </si>
  <si>
    <t>DOR-TRK-TPE-014</t>
  </si>
  <si>
    <t>辛亥國小環形/直線慢跑道(非田徑場型)</t>
  </si>
  <si>
    <t>本校運動場於上學時間除外，開放給社區民眾使用。</t>
  </si>
  <si>
    <t>文山橙針</t>
  </si>
  <si>
    <t>辛亥環社區守門員</t>
  </si>
  <si>
    <t>嘴硬但公平的競爭派；平常喜歡先讓對手誤判自己的實力。在「辛亥國小環形/直線慢跑道」，當心率圖示換成警示色時便進入認真模式，勝負只認逆風段有沒有維持動作；仍會將路線圖折到剛好露出關鍵一角，開戰前固定將外套拉鍊停在胸口刻度。</t>
  </si>
  <si>
    <t>一件採彈簧彈出的刻有「辛亥國小環形/直線慢跑道」線條的呼吸刻度環長期掛在左肩織帶；關主總會將透明窗貼近地面再開場，通關證明則是一枚無字徽章。</t>
  </si>
  <si>
    <t>視覺母題「辛亥國小環形/直線慢跑道×葉影・織帶」：以短斗篷疊連帽背心建立輪廓，上身採右側斜開襟、下身用兩段式小腿套；表面主材為夜光織帶，腰間斜掛節拍鏈作為辨識焦點，足部收在雙層鞋舌跑鞋。</t>
  </si>
  <si>
    <t>半丸子中長髮，呈現貼頭平滑質感；以正中央直分線整理，加入高對比邊緣染（跳色取霜桃紅 #DD2987），最後用里程刻度髮帶固定。</t>
  </si>
  <si>
    <t>辛亥國小環形/直線慢跑道×葉影・織帶配色｜主50% 柔森綠 #2EC13F／輔34% 霜葡萄紫 #B466DA／跳9% 霜桃紅 #DD2987／底7% 夜灰森綠 #363C37</t>
  </si>
  <si>
    <t>「最後一百公尺，帥不帥自己決定。」</t>
  </si>
  <si>
    <t>https://iplay.sports.gov.tw/GymInfo/Index/14818</t>
  </si>
  <si>
    <t>臺北市文山區興昌里辛亥路4段103號</t>
  </si>
  <si>
    <t>14818</t>
  </si>
  <si>
    <t>關主名稱差異化：辛亥環黑糖妹→文山橙針（避免末二字「糖妹」重複）</t>
  </si>
  <si>
    <t>打卡音一響，文山橙針先確認相機角度，再把挑戰牌交給你。&lt;br&gt;文山橙針：「欸，等一下。這個陌生ID是你的？是來挑戰還是提供笑話？放心，我只記成績。」&lt;br&gt;文山橙針：「這裡不收空口保證。讓速度條直接推到最右邊。終點照難看沒關係，成績要好看。把秒數交出來，不然你的氣勢只算特效。」&lt;br&gt;事件沒有結束，接受鍵也還在。&lt;user_nickname&gt;，要接下文山橙針這一局嗎？&lt;br&gt;</t>
  </si>
  <si>
    <t>DOR-TRK-NTP-001</t>
  </si>
  <si>
    <t>成福國小操場</t>
  </si>
  <si>
    <t>本場地與社區活動用，並於學生放學後對外開放。</t>
  </si>
  <si>
    <t>三峽流弦</t>
  </si>
  <si>
    <t>三峽社區守門員</t>
  </si>
  <si>
    <t>第一印象偏向夜市嗓門型配速師，真正讓人記住的是對新手像鄰居、對高手像裁判。在「成福國小」，直到GPS軌跡閉成一圈才把壓力拉滿；判定只看起跑前兩分鐘有沒有過度用力，也會把正確轉彎點說成一句只有對手聽得懂的提示，起跑前固定將路線卡順時針轉半圈。</t>
  </si>
  <si>
    <t>左肩織帶可看到刻有「成福國小」線條的口袋音叉，其呼吸燈會隨跑動變化。關主以以手背掃過感應面完成啟動，終點留下短暫浮起的地標圖示。</t>
  </si>
  <si>
    <t>「成福國小×岩脈・織帶」走的是無袖機能羽織；雙層圓領護片與交叉綁帶緊身褲形成前後落差，砂岩紋壓膠布只出現在受光面。右袖末端節奏燈刻意破壞對稱，搭配雙扣環訓練鞋完成整體。</t>
  </si>
  <si>
    <t>髮型由齊肩直切髮與頭頂留一束翹起組成，髮絲做成貼頭平滑質感；染色採髮根深、髮尾淺（跳色取柔翡翠 #29BB4D），搭配霧銀幾何髮扣。</t>
  </si>
  <si>
    <t>成福國小×岩脈・織帶配色｜主48% 曜檸黃 #838933／輔28% 霜藍紫 #9081D9／跳17% 柔翡翠 #29BB4D／底7% 深霧琥珀 #4B493A</t>
  </si>
  <si>
    <t>末段暴走</t>
  </si>
  <si>
    <t>「我笑著聊天，是因為你的呼吸已經劇透結局。」</t>
  </si>
  <si>
    <t>https://iplay.sports.gov.tw/GymInfo/Index/15091</t>
  </si>
  <si>
    <t>新北市三峽區溪東里溪東路213號</t>
  </si>
  <si>
    <t>15091</t>
  </si>
  <si>
    <t>關主名稱差異化：三峽阿月→三峽流弦（避免末二字「阿月」重複）</t>
  </si>
  <si>
    <t>三峽流弦正用台語倒數，才喊到二就看見你，第三聲乾脆改成挑戰提示。&lt;br&gt;三峽流弦：「喂，先別走。誰把你放進這張地圖的？是來拿稱號還是領試吃？放心，我只記成績。」&lt;br&gt;三峽流弦：「挑戰叫賣只到倒數結束。跑過每個轉向檢查點。過程中看到白線就把腳步收乾淨；最後直線段要把剛才的速度補回來算成交，站著研究畫面只能算逛街。」&lt;br&gt;事件還沒結束。&lt;user_nickname&gt;，要挑戰嗎？&lt;br&gt;</t>
  </si>
  <si>
    <t>DOR-TRK-NTP-002</t>
  </si>
  <si>
    <t>開放公園／體育場跑點</t>
  </si>
  <si>
    <t>新北市三重區綜合運動場田徑場（原登錄：新北市三重區綜合運動場）</t>
  </si>
  <si>
    <t>市三重阿珠</t>
  </si>
  <si>
    <t>市三重巷口配速怪咖</t>
  </si>
  <si>
    <t>核心個性屬於把儀式感當作增益效果的玄學派，同時看似佛系，遇到敷衍會立刻收起笑容。一到「新北市三重區綜合運動場田」，第一圈秒數被念出來便會觸發精準模式；只以末段是否仍能保持步頻定勝負，並會在排行榜旁替完成者留下一個不帶名次的記號，每場固定將外套拉鍊停在胸口刻度。</t>
  </si>
  <si>
    <t>關主的標誌物是刻有「新北市三重區綜合運動場田」線條的指北針胸針，安放於右手套背，核心結構為雙色液晶；先將扣環壓到底才開始記錄，結尾顯示完整閉合的軌跡圖。</t>
  </si>
  <si>
    <t>整體從模組化腰封上裝出發，將肩胛開孔網布接到反光骨線緊身褲，做成「新北市三重區綜合運動場田×墨雨・星盤」的移動輪廓；半透明TPU負責質感，腳踝雙色定位環是唯一硬體焦點，鞋款選窄楦疾速鞋。</t>
  </si>
  <si>
    <t>主形是短平頭保留頂部長束，以粗束波浪紋維持動態，左前方弧形瀏海讓輪廓不對稱；局部做反光粉末式細閃（跳色取明電光湖青 #11A87F），配件為窄版刻度汗帶。</t>
  </si>
  <si>
    <t>新北市三重區綜合運動場田×墨雨・星盤配色｜主44% 明芽綠 #699E41／輔34% 霜葡萄紫 #A341DB／跳9% 明電光湖青 #11A87F／底13% 深灰芽綠 #474A44</t>
  </si>
  <si>
    <t>「暖身結束，市三重阿珠現在要把跑道調成困難模式。」</t>
  </si>
  <si>
    <t>https://iplay.sports.gov.tw/GymInfo/Index/20939</t>
  </si>
  <si>
    <t>新北市三重區中正北路特2號</t>
  </si>
  <si>
    <t>20939</t>
  </si>
  <si>
    <t>你收起手機的那一刻，市三重阿珠便從操場入口轉過身，手指已經停在挑戰鍵上。&lt;br&gt;市三重阿珠：「哎唷，新玩家喔？名字先報一下，是來開運還是犯太歲？放心，我只記成績。」&lt;br&gt;市三重阿珠：「今天的幸運數字是你的完成秒數。倒數一到就把慢速模式關掉。從起點一路加到終點之後，別把全力留在想像裡，數字漂亮就通關；太醜我要求重抽。」&lt;br&gt;配對已完成。&lt;user_nickname&gt;，要挑戰嗎？&lt;br&gt;</t>
  </si>
  <si>
    <t>DOR-TRK-NTP-003</t>
  </si>
  <si>
    <t>復興國小田徑場</t>
  </si>
  <si>
    <t>到操場活動身體，非常便利，平日供本校師生使用，放學及假日時間開放給一般民眾使用，是一個運動休閒的好去處。</t>
  </si>
  <si>
    <t>中和穩旗</t>
  </si>
  <si>
    <t>中和社區守門員</t>
  </si>
  <si>
    <t>屬於把儀式感當作增益效果的玄學派，但更常會故意留一個破綻測試觀察力。在「復興國小」等到觀眾喊出關主名字才真正出手；規則鎖定逆風段有沒有維持動作，也會讓最後一名先選下一段節奏，自己的儀式是將終點照片暫時翻面。</t>
  </si>
  <si>
    <t>別人先記住的通常是腕帶內側上的那件刻有「復興國小」線條的風向羽標。它用三段滑軌運轉，需讓擺錘自然晃三次啟動，過關後生成風向形狀的光紋。</t>
  </si>
  <si>
    <t>造型概念為「復興國小×風塔・流標」：半透明雨殼拉出主形，細節用胸前交錯雙拉鍊與後側開衩七分褲分區；砂岩紋壓膠布控制光澤，肩後摺疊地圖片放在視線轉折處，配低筒釘鞋。</t>
  </si>
  <si>
    <t>分層短碎髮接兩側細束不採一般綁法，而用後腦雙層收束重組；表面保留絲線般緊密編束，色彩處理是水波式三段漸層（跳色取明電光紫羅蘭 #630A9F），固定件選反光線編帶。</t>
  </si>
  <si>
    <t>復興國小×風塔・流標配色｜主44% 柔苔綠 #37CE20／輔22% 明青檸 #879F3F／跳17% 明電光紫羅蘭 #630A9F／底17% 霜灰森綠 #CFE1CE</t>
  </si>
  <si>
    <t>終點線鎖定</t>
  </si>
  <si>
    <t>「敢踩內線？先過我這關。」</t>
  </si>
  <si>
    <t>https://iplay.sports.gov.tw/GymInfo/Index/7342</t>
  </si>
  <si>
    <t>新北市中和區復興路301巷6號</t>
  </si>
  <si>
    <t>7342</t>
  </si>
  <si>
    <t>關主名稱差異化：中和阿妹仔→中和穩旗（避免末二字「妹仔」重複）</t>
  </si>
  <si>
    <t>中和穩旗把合照模式開好，顯然不管輸贏都打算留下你的衝刺表情。&lt;br&gt;中和穩旗：「站住。我的對手名單沒有你，是來跑關卡還是問早餐？放心，我只記成績。」&lt;br&gt;中和穩旗：「這關獎勵不是金幣，是我藏的補給點。規則不繞路：碰到最遠標記再轉回來；最後五百公尺才是答卷，想知道位置就拿腿來換。」&lt;br&gt;中和穩旗已經站上起點。&lt;user_nickname&gt;，要接下中和穩旗這一局嗎？&lt;br&gt;</t>
  </si>
  <si>
    <t>DOR-TRK-NTP-004</t>
  </si>
  <si>
    <t>開放風雨操場／校園跑點</t>
  </si>
  <si>
    <t>漳和國中田徑場</t>
  </si>
  <si>
    <t>雨天守門任務：不佔用球場動線，完成3圈節奏跑與1次定點打卡。</t>
  </si>
  <si>
    <t>本校田徑場為200公尺跑道，內場設有2面手球場、1面排球場，可供相關球類訓練，並可進行壘球、足球、籃球等戶外等多元活動使用。</t>
  </si>
  <si>
    <t>中和夜鷹</t>
  </si>
  <si>
    <t>對跑鞋細節異常敏銳的裝備派只是第一層印象；實際上先把氣氛炒熱再突然沉默。在「漳和國中」，一旦觀眾喊出關主名字就把注意力全放在跑姿改變時能否維持效率；過程會將補跑機會藏在支線任務裡，開局前固定在地圖上蓋一個無字印章。</t>
  </si>
  <si>
    <t>隨身帶著刻有「漳和國中」線條的路線拼圖盒，靠雙色液晶運作，固定在左肩織帶；啟動時會用鞋尖輕碰一次，通關後留下地點輪廓剪影。</t>
  </si>
  <si>
    <t>以「漳和國中×金穗・光棱」為主題，採單肩競速斗篷而不走常規運動套裝；上半身是背部Y字導流槽，下半身是透明護脛片組。夜光織帶覆在關鍵片區，並以右髖磁吸秒數牌、外擴穩定跑鞋收尾。</t>
  </si>
  <si>
    <t>以右前方弧形瀏海整理半丸子中長髮，讓乾爽霧面髮束在跑動時保持辨識度；加入後腦幾何剃線染（跳色取柔藍紫 #532AC3），並配置小型補給袋髮飾。</t>
  </si>
  <si>
    <t>漳和國中×金穗・光棱配色｜主54% 曜芽綠 #4D8217／輔25% 柔森綠 #50C65D／跳13% 柔藍紫 #532AC3／底8% 霜灰森綠 #DFEFDF</t>
  </si>
  <si>
    <t>「別看錶，看我背影就好。」</t>
  </si>
  <si>
    <t>https://iplay.sports.gov.tw/GymInfo/Index/7352</t>
  </si>
  <si>
    <t>新北市中和區廣福路39號</t>
  </si>
  <si>
    <t>7352</t>
  </si>
  <si>
    <t>關主名稱差異化：中和阿衝→中和夜鷹（避免末二字「阿衝」重複）</t>
  </si>
  <si>
    <t>任務音打斷了中和夜鷹的鞋帶儀式，這筆帳看來要算進關卡裡。&lt;br&gt;中和夜鷹：「蛤？這區什麼時候多了你這號人物？是來挑戰還是借鞋帶？放心，我只記成績。」&lt;br&gt;中和夜鷹：「鞋帶是安全問題，拖時間是另一回事。保持舒服節奏走完整個關卡；最後過線時還能笑算你會配，別把兩件事混在一起。」&lt;br&gt;關主圖示正在頭頂閃爍。&lt;user_nickname&gt;，要接下中和夜鷹這一局嗎？&lt;br&gt;</t>
  </si>
  <si>
    <t>DOR-TRK-NTP-005</t>
  </si>
  <si>
    <t>錦和高中田徑場</t>
  </si>
  <si>
    <t>100年起免費對外開放,內含排球場,手球場</t>
  </si>
  <si>
    <t>中和小辣</t>
  </si>
  <si>
    <t>中和巷口配速怪咖</t>
  </si>
  <si>
    <t>以夜市嗓門型配速師為個性底色，平時用很慢的語速製造很大的壓力。只有在「錦和高中」，當碼錶短震兩次時才露出競爭心；勝負依濕滑路面上是否仍守住重心判定，仍會把正確轉彎點說成一句只有對手聽得懂的提示，而且固定把任務幣拋起後用手背接住。</t>
  </si>
  <si>
    <t>右髖部藏著一件刻有「錦和高中」線條的摺疊節拍羅盤，內部使用滾珠計數槽；只要將扣環壓到底就會啟動，完賽時顯示逐步褪色的挑戰印記。</t>
  </si>
  <si>
    <t>分岔燕尾外套讓「錦和高中×紫電・音叉」一眼可辨；右側斜開襟與模組口袋跑褲刻意不同方向剪接，磁吸織片形成材質反差。視覺錨點是後腰雙層補給環，腳下搭斜切鞋口跑鞋。</t>
  </si>
  <si>
    <t>髮絲設定為低光澤絲緞質感的雙股長辮，結構重點在額前短齊瀏海；染色只做柔和珠光罩染（跳色取明電光天青 #0478AF），外加雙色細髮繩。</t>
  </si>
  <si>
    <t>錦和高中×紫電・音叉配色｜主48% 明珊瑚紅 #973F4D／輔25% 柔翡翠 #31CC49／跳15% 明電光天青 #0478AF／底12% 霜灰桃紅 #E2C8D6</t>
  </si>
  <si>
    <t>「喝水可以，順便把藉口也吞下去。」</t>
  </si>
  <si>
    <t>https://iplay.sports.gov.tw/GymInfo/Index/9443</t>
  </si>
  <si>
    <t>新北市中和區錦和路163號</t>
  </si>
  <si>
    <t>9443</t>
  </si>
  <si>
    <t>中和小辣抬起鞋底看了一眼地圖，確認你已經踩進自己的路線。&lt;br&gt;中和小辣：「先說喔，我沒約人。你是哪位，是來拿稱號還是領試吃？放心，我只記成績。」&lt;br&gt;中和小辣：「來喔，『白線影分身』現正上架。先把話說清楚：前半段把亂七八糟的念頭關掉；照任務順序跑完所有段落就能帶走通關章，錯過這次沒有補貨。」&lt;br&gt;場景音樂停在首領戰前奏。&lt;user_nickname&gt;，要接下中和小辣這一局嗎？&lt;br&gt;</t>
  </si>
  <si>
    <t>DOR-TRK-NTP-006</t>
  </si>
  <si>
    <t>成州國民小學學校操場</t>
  </si>
  <si>
    <t>本場於本校設立之初即已興建，為鄰近居民主要運動地點，於民國100年整建完成，周邊另有兒童遊戲設施及木平台等休閒設施,本校兒童遊樂設施已於105.8.24完成更新及改扇，符合CNS12642「公共兒童遊戲場設備」要求</t>
  </si>
  <si>
    <t>五股迅刃</t>
  </si>
  <si>
    <t>成州學巷口配速怪咖</t>
  </si>
  <si>
    <t>個性底色是表面鬆散、實際暗藏配速的偽裝派，對戰時則開場很高調，真正比賽時反而安靜。在「成州國民小學學校」，只要雨點開始敲在帽簷就立刻切入精準模式，只檢查最後兩百公尺是否仍有餘裕；也會把水先遞給最安靜的那個人，起跑前固定把當天第一個笑聲當作開始訊號。</t>
  </si>
  <si>
    <t>最醒目的小道具是刻有「成州國民小學學校」線條的透明補給筒，以雙向翻頁驅動並收在背脊上段。關主會把刻度停在七喚醒它，最後浮出一個倒著顯示的里程數。</t>
  </si>
  <si>
    <t>「成州國民小學學校×霧林・錨點」的輪廓核心是高低擺防風衣，上身用翻面可見的內襯圖、下身用分片壓縮長褲拉開比例；石墨彈性布只保留在主要受力區，腰間斜掛節拍鏈與分色雙密度鞋各占一個焦點。</t>
  </si>
  <si>
    <t>刀切鮑伯搭配絲線般緊密編束，輪廓由兩側同時貼耳控制；以柔和珠光罩染（跳色取柔柿橙 #B68133）製造層次，再用金屬環髮束收束。</t>
  </si>
  <si>
    <t>成州國民小學學校×霧林・錨點配色｜主54% 明靛藍 #1723A2／輔28% 霜葡萄紫 #B66BDB／跳9% 柔柿橙 #B68133／底9% 深霧靛藍 #383848</t>
  </si>
  <si>
    <t>彎道磁吸</t>
  </si>
  <si>
    <t>「成州第一圈算打招呼，第二圈才開始收保護費。」</t>
  </si>
  <si>
    <t>https://iplay.sports.gov.tw/GymInfo/Index/6190</t>
  </si>
  <si>
    <t>新北市五股區成泰路三段493號</t>
  </si>
  <si>
    <t>6190</t>
  </si>
  <si>
    <t>關主名稱差異化：成州學芭樂姊→五股迅刃（避免末二字「樂姊」重複）</t>
  </si>
  <si>
    <t>五股迅刃敲了敲碼錶，周圍音效突然轉小。&lt;br&gt;五股迅刃：「關主雷達剛響就是因為你？來頭講一下，是來跑關卡還是叫我起床？放心，我只記成績。」&lt;br&gt;五股迅刃：「我平常懶得計較，起跑音一響就不是同一個人。快段要快得有誠意。把每組速度維持到提示結束之後，每組都像第一組才有資格嘴，第一段跟不上別說我沒提醒。」&lt;br&gt;通關章正在等。&lt;user_nickname&gt;，要挑戰嗎？&lt;br&gt;</t>
  </si>
  <si>
    <t>DOR-TRK-NTP-007</t>
  </si>
  <si>
    <t>更寮國小操場</t>
  </si>
  <si>
    <t>本館歡迎社區民眾來運動，興建於 民國79年，96年翻新過。 無</t>
  </si>
  <si>
    <t>五股銳梭</t>
  </si>
  <si>
    <t>五股社區守門員</t>
  </si>
  <si>
    <t>怕曬卻不肯降速的耐熱派讓氣氛不會太僵，看似佛系，遇到敷衍會立刻收起笑容則是招牌作風。在「更寮國小」，當哨聲落在呼吸空隙時就不再放水；判定核心為回到起點時是否還能清楚說話，並會將過快的開局改成一個可逆轉的節奏題，固定對最遠的地標點一下頭。</t>
  </si>
  <si>
    <t>刻有「更寮國小」線條的微型起跑燈被裝在額前遮光片下方，表面看似普通，實際採聲紋觸發。每次用鞋尖輕碰一次後才工作，任務結束會留下四拍後才出現的星號。</t>
  </si>
  <si>
    <t>外型不沿用既有模板：以側開衩長版上衣做「更寮國小×晨潮・霧窗」，細窄腰部束帶、雙層開衩競速短褲分別處理速度感與穩定感；夜光織帶提供表面語言，另配胸前交叉補給繩和低筒釘鞋。</t>
  </si>
  <si>
    <t>先以刀切鮑伯形成主輪廓，再用右前方弧形瀏海改變重心；質感是砂霧顆粒感，配合水波式三段漸層（跳色取明靛藍 #3022A5）與雙層布質髮冠。</t>
  </si>
  <si>
    <t>更寮國小×晨潮・霧窗配色｜主54% 柔柿橙 #CA8E3B／輔25% 明森綠 #29A42E／跳9% 明靛藍 #3022A5／底12% 夜灰琥珀 #24231F</t>
  </si>
  <si>
    <t>「這裡的白線，是城市給跑者的暗號。」</t>
  </si>
  <si>
    <t>https://iplay.sports.gov.tw/GymInfo/Index/6521</t>
  </si>
  <si>
    <t>新北市五股區四維路2號</t>
  </si>
  <si>
    <t>6521</t>
  </si>
  <si>
    <t>關主名稱差異化：五股小辣→五股銳梭（避免末二字「小辣」重複）</t>
  </si>
  <si>
    <t>打卡音響起時，五股銳梭正對著太陽皺眉；一看見你，反而精神都來了；對戰框也跟著亮了。&lt;br&gt;五股銳梭：「你很面生欸。哪個公會的，是來挑戰還是借防曬？放心，我只記成績。」&lt;br&gt;五股銳梭：「陰影我可以分你一半，勝負不行。照任務順序跑完所有段落。最後提示響前別先放空，回來再一起嫌天氣。」&lt;br&gt;任務旗已轉成對戰模式。&lt;user_nickname&gt;，要接下五股銳梭這一局嗎？&lt;br&gt;</t>
  </si>
  <si>
    <t>DOR-TRK-NTP-008</t>
  </si>
  <si>
    <t>土城國中田徑場</t>
  </si>
  <si>
    <t>iPlay目前頁面：土城國中田徑場，免費對外場地租借，每天開放；土城國中校網亦列校園開放地點含田徑場。</t>
  </si>
  <si>
    <t>土城破旗</t>
  </si>
  <si>
    <t>土城巷口配速怪咖</t>
  </si>
  <si>
    <t>看似只是嘴硬但公平的競爭派，其實最擅長先挑出一個小缺點，再給一個可行修正。直到「土城國中」裡水面出現完整倒影才把勝負放到檯面上；只認碼錶提示與體感是否一致，同時會在排行榜旁替完成者留下一個不帶名次的記號，每次固定在地圖上蓋一個無字印章。</t>
  </si>
  <si>
    <t>關主把刻有「土城國中」線條的地圖膠卷放在右膝護片，用旋鈕鎖定記錄挑戰；啟動方式是把兩個零件扣成一體，成功時會出現四拍後才出現的星號。</t>
  </si>
  <si>
    <t>從遠處先看到單肩競速斗篷，靠近才發現左右異長袖口與壓線連身下裝共同構成「土城國中×冰河・流標」。衣料選半透明歐根紗，再用後背三角補給盒切開大面積，足下為低重心平底跑鞋。</t>
  </si>
  <si>
    <t>高束長馬尾，呈現濕潤細束紋理；以左側深分線整理，加入保留自然髮色、只做一枚色點（跳色取柔電光桃紅 #BA115C），最後用伸縮式髮束扣固定。</t>
  </si>
  <si>
    <t>土城國中×冰河・流標配色｜主46% 明翡翠 #23AC4B／輔22% 柔冰青 #4CC8B9／跳15% 柔電光桃紅 #BA115C／底17% 夜灰青綠 #222524</t>
  </si>
  <si>
    <t>鐘聲衝刺</t>
  </si>
  <si>
    <t>「土城白線已解鎖，暗號是：再一圈不要問。」</t>
  </si>
  <si>
    <t>iPlay目前頁面補強＋NCHC/運動場館資料</t>
  </si>
  <si>
    <t>https://iplay.sports.gov.tw/GymInfo/Index/11896</t>
  </si>
  <si>
    <t>新北市土城區永寧路18號</t>
  </si>
  <si>
    <t>11896</t>
  </si>
  <si>
    <t>關主名稱差異化：土城阿珠→土城破旗（避免末二字「阿珠」重複）</t>
  </si>
  <si>
    <t>你才收起手機，土城破旗手上的毛巾已劃過半空，像正式開局的旗號；對戰框也跟著亮了。&lt;br&gt;土城破旗：「先等等，這個完成紀錄是你跑的？是來挑戰還是提供笑話？放心，我只記成績。」&lt;br&gt;土城破旗：「先別急著不服。關卡要求寫得很白：讓速度條直接推到最右邊；衝完還能回嘴就算你強。過關我叫你高手；沒過，我幫你取一個更好記的外號。」&lt;br&gt;挑戰卡已讀取。&lt;user_nickname&gt;，要挑戰嗎？&lt;br&gt;</t>
  </si>
  <si>
    <t>DOR-TRK-NTP-009</t>
  </si>
  <si>
    <t>土城國小田徑場附設籃球場</t>
  </si>
  <si>
    <t>iPlay目前頁面：土城國小田徑場附設籃球場，每天開放。</t>
  </si>
  <si>
    <t>土城勁鼓</t>
  </si>
  <si>
    <t>以用冷笑話干擾對手節奏的幽默派作為外在標籤，真正的行事方式是愛把跑步術語講成日常比喻。在「土城國小田徑場附設籃球場」遇到影子越過跑道白線便鎖定失速後是否能在一段內修正；也不忘用自己的碼錶替新手保留完整紀錄，開戰訊號是先說一句完全無關的冷知識。</t>
  </si>
  <si>
    <t>記憶點來自小腿後側上的刻有「土城國小田徑場附設籃球場」線條的反光徽章匣：它透過路線投影反應，必須把刻度停在七才會亮起，完成後呈現像水波一樣擴散的圓環。</t>
  </si>
  <si>
    <t>「土城國小田徑場附設籃球場×日蝕・弧刃」採取雙層短版夾克，沒有對稱複製；可翻式高領接續雙層開衩競速短褲形成連續線條。拉絲金屬纖維負責光影變化，右前臂可翻刻度板是主配件，鞋型為透明氣墊鞋。</t>
  </si>
  <si>
    <t>髮型由頂部蓬起的短捲髮接細辮尾與左側深分線組成，髮絲做成空氣感蓬鬆髮根；染色採前後分區異色（跳色取明電光鈷藍 #1340A4），搭配短版運動頭巾。</t>
  </si>
  <si>
    <t>土城國小田徑場附設籃球場×日蝕・弧刃配色｜主52% 曜赤紅 #831220／輔22% 霜芽綠 #ABD87B／跳9% 明電光鈷藍 #1340A4／底17% 霜灰珊瑚紅 #E1B9C7</t>
  </si>
  <si>
    <t>「城市把白線交給土城阿花，我把喘聲還給你。」</t>
  </si>
  <si>
    <t>https://iplay.sports.gov.tw/GymInfo/Index/9419</t>
  </si>
  <si>
    <t>新北市土城區興城路17號</t>
  </si>
  <si>
    <t>9419</t>
  </si>
  <si>
    <t>關主名稱差異化：土城阿花→土城勁鼓（避免末二字「阿花」重複）</t>
  </si>
  <si>
    <t>土城勁鼓抬起鞋底看了一眼地圖，確認你已經踩進自己的路線；對戰框也跟著亮了。&lt;br&gt;土城勁鼓：「新帳號還是隱藏高手？名號丟過來，是來跑步還是聽下一個爛梗？放心，我只記成績。」&lt;br&gt;土城勁鼓：「你不笑沒關係，碼錶通常很誠實。第一步就要有要命的樣子，再讓速度條直接推到最右邊。看看最後是我冷，還是你的速度更冷。」&lt;br&gt;支線提示正催你做決定。&lt;user_nickname&gt;，要接下土城勁鼓這一局嗎？&lt;br&gt;</t>
  </si>
  <si>
    <t>DOR-TRK-NTP-010</t>
  </si>
  <si>
    <t>廣福國小田徑場</t>
  </si>
  <si>
    <t>iPlay目前頁面：廣福國小田徑場，免費對外場地租借，開放時間內隨到隨用。</t>
  </si>
  <si>
    <t>土城電翼</t>
  </si>
  <si>
    <t>邊碎念邊校正動作的教官派與喜歡先講最壞情況，再把難度拆小形成明顯反差。在「廣福國小」，當坡度計指針越過中線時會突然收掉玩笑，只看逆風段有沒有維持動作；對手失衡時會把自己的節奏降半拍，讓落後者重新跟上，正式開始前固定把號碼布的一角折出三角形。</t>
  </si>
  <si>
    <t>一件採音叉共鳴的刻有「廣福國小」線條的路面紋章板長期掛在眼側透明支架；關主總會用指節敲出四拍再開場，通關證明則是最後一圈的秒數。</t>
  </si>
  <si>
    <t>主形設定成立體肩線連身跑裝，將「廣福國小×風塔・導針」拆成雙層圓領護片與裙甲式跑褲兩段；熱感變色布使輪廓在移動時改變，腳踝雙色定位環標定角色方向，搭配低重心平底跑鞋。</t>
  </si>
  <si>
    <t>主形是分層短碎髮接兩側細束，以柔軟雲朵捲度維持動態，後腦扇形展開讓輪廓不對稱；局部做髮根淺、髮尾深（跳色取明湖藍 #3681AF），配件為迷你路標髮針。</t>
  </si>
  <si>
    <t>廣福國小×風塔・導針配色｜主48% 曜紫羅蘭 #582A7E／輔22% 曜芽綠 #498A21／跳17% 明湖藍 #3681AF／底13% 柔灰靛藍 #B7B5D0</t>
  </si>
  <si>
    <t>「土城的風先別囂張，我的鞋底正在熱機。」</t>
  </si>
  <si>
    <t>https://iplay.sports.gov.tw/GymInfo/Index/9544</t>
  </si>
  <si>
    <t>新北市土城區學府路一段127號</t>
  </si>
  <si>
    <t>9544</t>
  </si>
  <si>
    <t>關主名稱差異化：土城阿堤→土城電翼（避免末二字「阿堤」重複）</t>
  </si>
  <si>
    <t>土城電翼吹了一聲哨，先看白線，再看你的鞋，最後才把挑戰牌轉向你。&lt;br&gt;土城電翼：「我只問一次，你誰啦？是來領通關章還是犯規單？放心，我只記成績。」&lt;br&gt;土城電翼：「挑戰可以輸，動作不能亂。關卡要求寫得很白：照順序完成加速與恢復；末趟比首趟更乾脆才算過關，守住路線才有資格領成就。」&lt;br&gt;通關章在獎勵欄裡發光。&lt;user_nickname&gt;，要接下土城電翼這一局嗎？&lt;br&gt;</t>
  </si>
  <si>
    <t>DOR-TRK-NTP-011</t>
  </si>
  <si>
    <t>新北高工田徑場（海山站旁）</t>
  </si>
  <si>
    <t>iPlay目前頁面：新北高工田徑場，開放對象無限制，免費對外場地租借，每天開放，平假日16:00~23:00。</t>
  </si>
  <si>
    <t>土城小月</t>
  </si>
  <si>
    <t>平常呈現邊碎念邊校正動作的教官派，卻總是一邊吐槽一邊偷偷示範正確節奏。在「新北高工田徑場海山站旁」等到路面反光連成一條線，便用最後一圈是否比第一圈更完整作為唯一判準；過程會在對手亂掉時先數三拍再重新開局，自己的開場習慣是先讓碼錶空跑五秒。</t>
  </si>
  <si>
    <t>腰封正面可看到刻有「新北高工田徑場海山站旁」線條的指北針胸針，其彈簧彈出會隨跑動變化。關主以用髮飾或帽簷碰一下完成啟動，終點留下只有逆風時可見的紋章。</t>
  </si>
  <si>
    <t>角色造型以輕量斗篷背心為骨架，單邊肋骨護條和曲面剪接長褲組成「新北高工田徑場海山站旁×月汐・轉輪」的專屬剪影；材質限定反射玻璃珠布，再由背心下擺折返旗與弧形護踝短靴建立最後辨識度。</t>
  </si>
  <si>
    <t>齊肩直切髮不採一般綁法，而用正中央直分線重組；表面保留不規則碎浪，色彩處理是金屬光細挑染（跳色取明電光朱砂 #B1200B），固定件選網布頭套。</t>
  </si>
  <si>
    <t>新北高工田徑場海山站旁×月汐・轉輪配色｜主54% 曜湖藍 #205B80／輔22% 柔藍紫 #4833C1／跳9% 明電光朱砂 #B1200B／底15% 夜霧冰青 #2A3434</t>
  </si>
  <si>
    <t>配速控場型</t>
  </si>
  <si>
    <t>「土城阿月不怕你慢，怕你跑得像迷路的導航。」</t>
  </si>
  <si>
    <t>https://iplay.sports.gov.tw/GymInfo/Index/20664</t>
  </si>
  <si>
    <t>新北市土城區學府路一段241號</t>
  </si>
  <si>
    <t>20664</t>
  </si>
  <si>
    <t>關主名稱差異化：土城阿月→土城小月（避免末二字「阿月」重複）</t>
  </si>
  <si>
    <t>土城小月甩了甩毛巾，原本安靜的跑道中央立刻切進對戰模式。&lt;br&gt;土城小月：「欸欸欸，這不是路人能站的位置。你哪位，是來領通關章還是犯規單？放心，我只記成績。」&lt;br&gt;土城小月：「挑戰可以輸，動作不能亂。把前後段速度對齊；最後兩百公尺再亮底牌，守住路線才有資格領成就。」&lt;br&gt;這張地圖還欠一個結果。&lt;user_nickname&gt;，要接下土城小月這一局嗎？&lt;br&gt;</t>
  </si>
  <si>
    <t>DOR-TRK-NTP-012</t>
  </si>
  <si>
    <t>清水高中田徑場</t>
  </si>
  <si>
    <t>★★★★</t>
  </si>
  <si>
    <t>區域跑者、校隊或社區使用辨識度高，適合進階支線與間歇任務。</t>
  </si>
  <si>
    <t>iPlay目前頁面：清水高中田徑場，免費對外場地租借，每天開放。</t>
  </si>
  <si>
    <t>以跑道中心為目標；目前採官方／開放資料座標推定，半徑160m涵蓋跑道外圈、出入口與手機GPS飄移。</t>
  </si>
  <si>
    <t>土城山豬哥</t>
  </si>
  <si>
    <t>土城地方王牌關主</t>
  </si>
  <si>
    <t>邊碎念邊校正動作的教官派；平常先把氣氛炒熱再突然沉默。在「清水高中」，當任務條剩下最後一格時便進入認真模式，勝負只認末段是否仍能保持步頻；仍會先確認裝備安全才允許第二次挑戰，開戰前固定將鞋底灰塵拍成兩道線。</t>
  </si>
  <si>
    <t>關主的標誌物是刻有「清水高中」線條的小型風車計，安放於鎖骨下方，核心結構為機械翻字；先先遮住再突然放開才開始記錄，結尾顯示像水波一樣擴散的圓環。</t>
  </si>
  <si>
    <t>視覺母題「清水高中×日蝕・磁軌」：以不對稱短披肩建立輪廓，上身採鎖骨下方透明窗、下身用層疊薄片長褲；表面主材為雙面針織，背心下擺折返旗作為辨識焦點，足部收在包覆式襪鞋。</t>
  </si>
  <si>
    <t>以前額三角缺口整理耳下弧線短髮，讓草葉般分叉髮尾在跑動時保持辨識度；加入左側單片亮色（跳色取柔桃紅 #B93778），並配置小型補給袋髮飾。</t>
  </si>
  <si>
    <t>清水高中×日蝕・磁軌配色｜主50% 明柿橙 #B1734C／輔25% 柔湖藍 #2C7EB6／跳13% 柔桃紅 #B93778／底12% 柔灰赤紅 #CEABAD</t>
  </si>
  <si>
    <t>四星區域王牌／進階間歇關</t>
  </si>
  <si>
    <t>「清水的風很會碎念，我直接用慢跑續命讓它閉嘴。」</t>
  </si>
  <si>
    <t>https://iplay.sports.gov.tw/GymInfo/Index/6579</t>
  </si>
  <si>
    <t>新北市土城區明德路一段72號</t>
  </si>
  <si>
    <t>6579</t>
  </si>
  <si>
    <t>土城山豬哥先把鏡頭切到衝刺模式，像是已經預約好你等等跑到變臉的畫面。&lt;br&gt;土城山豬哥：「陌生名字跳進排行榜了。是你吧？是來領通關章還是犯規單？放心，我只記成績。」&lt;br&gt;土城山豬哥：「路線怎麼跑都寫在地上。先記好：先把呼吸和腳步對好，然後讓速度穩定地走完任務條算通關；耍小聰明，直接記零分。」&lt;br&gt;對戰房間已替你保留。&lt;user_nickname&gt;，要接下土城山豬哥這一局嗎？&lt;br&gt;</t>
  </si>
  <si>
    <t>DOR-TRK-NTP-013</t>
  </si>
  <si>
    <t>平溪區</t>
  </si>
  <si>
    <t>平溪國小操場</t>
  </si>
  <si>
    <t>戶外操場供學生上課使用，平常上課期間，假日開放給附近民眾運動休閒 無</t>
  </si>
  <si>
    <t>平溪崖岩</t>
  </si>
  <si>
    <t>平溪社區守門員</t>
  </si>
  <si>
    <t>第一印象偏向嘴硬但公平的競爭派，真正讓人記住的是會故意留一個破綻測試觀察力。在「平溪國小」，直到對手主動把速度往上推才把壓力拉滿；判定只看回到起點時是否還能清楚說話，也會看到抽筋徵兆就立刻終止嘴砲，起跑前固定先記住現場最安靜的聲音。</t>
  </si>
  <si>
    <t>別人先記住的通常是腰封正面上的那件刻有「平溪國小」線條的小型風車計。它用沙漏滴答運轉，需快速前後晃動啟動，過關後生成對手名字的第一個字。</t>
  </si>
  <si>
    <t>「平溪國小×星堤・節拍」走的是螺旋纏繞式上衣；可翻式高領與曲面剪接長褲形成前後落差，液態反光膜只出現在受光面。後背三角補給盒刻意破壞對稱，搭配窄楦疾速鞋完成整體。</t>
  </si>
  <si>
    <t>髮絲設定為風吹後的凌亂層次的後梳短髮接窄尾束，結構重點在正中央直分線；染色只做反光粉末式細閃（跳色取明琥珀 #A07832），外加反光三角頭帶。</t>
  </si>
  <si>
    <t>平溪國小×星堤・節拍配色｜主52% 曜珊瑚紅 #851E39／輔25% 曜青綠 #338559／跳11% 明琥珀 #A07832／底12% 霜灰莓紅 #DAB4CC</t>
  </si>
  <si>
    <t>「平溪這圈安靜點，我要聽你的心率投降。」</t>
  </si>
  <si>
    <t>https://iplay.sports.gov.tw/GymInfo/Index/9241</t>
  </si>
  <si>
    <t>新北市平溪區平溪街56號</t>
  </si>
  <si>
    <t>9241</t>
  </si>
  <si>
    <t>關主名稱差異化：平溪黑輪哥→平溪崖岩（避免末二字「輪哥」重複）</t>
  </si>
  <si>
    <t>打卡音一響，平溪崖岩的台語倒數剛好停在二；第三聲看來要留給你起跑。&lt;br&gt;平溪崖岩：「先不要裝熟，我們見過嗎？是來當對手還是當紀錄？放心，我只記成績。」&lt;br&gt;平溪崖岩：「我只接受兩種結果：我贏，或我下次贏回來。任務就三步：第一公里先把腳步安頓好；沿任務線跑到終端點再返程；呼吸可以亂，路線不能少，你想選哪一種？」&lt;br&gt;你的名字被鎖定。&lt;user_nickname&gt;，要挑戰嗎？&lt;br&gt;</t>
  </si>
  <si>
    <t>DOR-TRK-NTP-014</t>
  </si>
  <si>
    <t>丹鳳高中田徑場</t>
  </si>
  <si>
    <t>iPlay目前頁面：丹鳳高中田徑場，免費對外場地租借。</t>
  </si>
  <si>
    <t>新莊旋輪</t>
  </si>
  <si>
    <t>新莊巷口配速怪咖</t>
  </si>
  <si>
    <t>核心個性屬於把儀式感當作增益效果的玄學派，同時喜歡從鞋底聲判斷對手心情。一到「丹鳳高中」，水面出現完整倒影便會觸發精準模式；只以末段是否仍能保持步頻定勝負，並會把每次失敗拆成一個能練會的技巧，每場固定將耳機音量降到只剩一格。</t>
  </si>
  <si>
    <t>隨身帶著刻有「丹鳳高中」線條的摺疊節拍羅盤，靠震動回饋運作，固定在左腳踝；啟動時會靠跑步震動自行喚醒，通關後留下一段短促節拍。</t>
  </si>
  <si>
    <t>整體從不對稱短披肩出發，將雙層圓領護片接到兩段式小腿套，做成「丹鳳高中×赤峰・轉輪」的移動輪廓；緞面速乾布負責質感，領口迷你信標是唯一硬體焦點，鞋款選可拆護套跑鞋。</t>
  </si>
  <si>
    <t>雙股長辮搭配絲線般緊密編束，輪廓由頭頂高位束點控制；以雙層互補色內染（跳色取明青綠 #1B9F5D）製造層次，再用低調金屬髮梳收束。</t>
  </si>
  <si>
    <t>丹鳳高中×赤峰・轉輪配色｜主50% 曜莓紅 #813376／輔22% 曜芽綠 #607F4D／跳9% 明青綠 #1B9F5D／底19% 柔灰桃紅 #CBB7C1</t>
  </si>
  <si>
    <t>「剛剛那圈只是預告片，正片會讓你腿軟。」</t>
  </si>
  <si>
    <t>https://iplay.sports.gov.tw/GymInfo/Index/5100</t>
  </si>
  <si>
    <t>新北市新莊區龍安路72號</t>
  </si>
  <si>
    <t>5100</t>
  </si>
  <si>
    <t>關主名稱差異化：新莊山豬哥→新莊旋輪（避免末二字「豬哥」重複）</t>
  </si>
  <si>
    <t>新莊旋輪把毛巾往肩上一甩，起跑線旁的挑戰圖示跟著亮起。&lt;br&gt;新莊旋輪：「這裡平常沒你這個角色。哪裡來的，是來開運還是犯太歲？放心，我只記成績。」&lt;br&gt;新莊旋輪：「今天的幸運數字是你的完成秒數。把流程跑清楚：起跑後先找到舒服節奏；用均勻步子收齊所有標記；最後一段保持原節奏就行，數字漂亮就通關；太醜我要求重抽。」&lt;br&gt;起跑倒數只差一步。&lt;user_nickname&gt;，要挑戰嗎？&lt;br&gt;</t>
  </si>
  <si>
    <t>DOR-TRK-NTP-015</t>
  </si>
  <si>
    <t>光華國小田徑場</t>
  </si>
  <si>
    <t>本田徑場整建於83年6月，主要提供學生體育教學使用，課後亦提供民眾運動。</t>
  </si>
  <si>
    <t>新莊穩虎</t>
  </si>
  <si>
    <t>新莊社區守門員</t>
  </si>
  <si>
    <t>屬於對跑鞋細節異常敏銳的裝備派，但更常只對認真完成暖身的人開玩笑。在「光華國小」等到哨聲落在呼吸空隙才真正出手；規則鎖定圈數與秒數能否一一對上，也會讓最後一名先選下一段節奏，自己的儀式是把補給瓶標籤轉向起點。</t>
  </si>
  <si>
    <t>左腳踝藏著一件刻有「光華國小」線條的折返信標，內部使用光纖脈衝；只要用鞋尖輕碰一次就會啟動，完賽時顯示最後一圈的秒數。</t>
  </si>
  <si>
    <t>造型概念為「光華國小×苔徑・星盤」：低腰束帶連帽拉出主形，細節用左肩跨胸織帶與單側護膝短褲分區；雙面針織控制光澤，肩胛間風向脊片放在視線轉折處，配前掌分區緩震鞋。</t>
  </si>
  <si>
    <t>先以羽毛層次中髮形成主輪廓，再用無分線向後梳改變重心；質感是空氣感蓬鬆髮根，配合水波式三段漸層（跳色取柔赤紅 #C03132）與可拆式透明帽簷。</t>
  </si>
  <si>
    <t>光華國小×苔徑・星盤配色｜主48% 曜翡翠 #128A38／輔31% 柔洋紅 #D636D6／跳11% 柔赤紅 #C03132／底10% 霜灰苔綠 #CEE4CA</t>
  </si>
  <si>
    <t>「新莊的暗號不是摩斯密碼，是你的腳步聲。」</t>
  </si>
  <si>
    <t>https://iplay.sports.gov.tw/GymInfo/Index/7831</t>
  </si>
  <si>
    <t>新北市新莊區龍安路452號</t>
  </si>
  <si>
    <t>7831</t>
  </si>
  <si>
    <t>關主名稱差異化：新莊阿花→新莊穩虎（避免末二字「阿花」重複）</t>
  </si>
  <si>
    <t>新莊穩虎把合照模式開好，顯然不管輸贏都打算留下你的衝刺表情；對戰框也跟著亮了。&lt;br&gt;新莊穩虎：「剛剛那聲打卡是你弄的？報個名字，是來挑戰還是借鞋帶？放心，我只記成績。」&lt;br&gt;新莊穩虎：「鞋帶是安全問題，拖時間是另一回事。先別急著嘴：不用演熱血，先跑得完整，接著把每一步都跑得有交代，別把兩件事混在一起。」&lt;br&gt;事件視窗沒有自動關閉。&lt;user_nickname&gt;，要接下新莊穩虎這一局嗎？&lt;br&gt;</t>
  </si>
  <si>
    <t>DOR-TRK-NTP-016</t>
  </si>
  <si>
    <t>昌隆國小田徑場</t>
  </si>
  <si>
    <t>iPlay目前頁面：昌隆國小田徑場，免費對外場地租借。</t>
  </si>
  <si>
    <t>新莊深熊</t>
  </si>
  <si>
    <t>規則嚴謹的數圈派只是第一層印象；實際上先把氣氛炒熱再突然沉默。在「昌隆國小」，一旦場館鐘聲響起就把注意力全放在下坡時有沒有守住安全線；過程會讓最後一名先選下一段節奏，開局前固定先記住現場最安靜的聲音。</t>
  </si>
  <si>
    <t>最醒目的小道具是刻有「昌隆國小」線條的旋轉哨片，以拉繩展開驅動並收在背心內袋。關主會用呼吸吹動薄片喚醒它，最後浮出像水波一樣擴散的圓環。</t>
  </si>
  <si>
    <t>以「昌隆國小×墨雨・織帶」為主題，採側開衩長版上衣而不走常規運動套裝；上半身是左右異長袖口，下半身是層疊薄片長褲。漸變偏光膜覆在關鍵片區，並以腰間斜掛節拍鏈、無鞋帶磁扣鞋收尾。</t>
  </si>
  <si>
    <t>極短層次髮接後頸細束，呈現透明感細軟髮絲；以兩側同時貼耳整理，加入反光粉末式細閃（跳色取柔電光湖藍 #0E64BA），最後用單側輕量耳罩固定。</t>
  </si>
  <si>
    <t>昌隆國小×墨雨・織帶配色｜主52% 明翡翠 #24B050／輔28% 柔洋紅 #C93EC1／跳11% 柔電光湖藍 #0E64BA／底9% 夜霧森綠 #303D2F</t>
  </si>
  <si>
    <t>「跑慢沒罪，跑到內心脫隊才要罰圈。」</t>
  </si>
  <si>
    <t>https://iplay.sports.gov.tw/GymInfo/Index/8127</t>
  </si>
  <si>
    <t>新北市新莊區昌隆街63號</t>
  </si>
  <si>
    <t>8127</t>
  </si>
  <si>
    <t>關主名稱差異化：新莊阿勇→新莊深熊（避免末二字「阿勇」重複）</t>
  </si>
  <si>
    <t>你剛踩進判定圈，新莊深熊便用哨子把普通模式吹成正式比賽。&lt;br&gt;新莊深熊：「喔，主動闖關的喔？先讓我知道你哪位，是來領通關章還是犯規單？放心，我只記成績。」&lt;br&gt;新莊深熊：「路線怎麼跑都寫在地上。關卡要求寫得很白：把沿途檢查點一個不漏地收齊；終點前別把節奏弄丟算通關；耍小聰明，直接記零分。」&lt;br&gt;你的名字已被拉進對戰欄。&lt;user_nickname&gt;，要接下新莊深熊這一局嗎？&lt;br&gt;</t>
  </si>
  <si>
    <t>DOR-TRK-NTP-017</t>
  </si>
  <si>
    <t>興化國小田徑場</t>
  </si>
  <si>
    <t>本校田徑場為露天場地，除供上課教學用之外，亦於課後時間開放社區民眾運動使用。</t>
  </si>
  <si>
    <t>新莊流鈴</t>
  </si>
  <si>
    <t>以把儀式感當作增益效果的玄學派為個性底色，平時喜歡先讓對手誤判自己的實力。只有在「興化國小」，當影子越過跑道白線時才露出競爭心；勝負依折返前後的配速是否對稱判定，仍會默默站到外側替玩家擋掉干擾，而且固定敲兩下鞋跟再按碼錶。</t>
  </si>
  <si>
    <t>刻有「興化國小」線條的手掌碼錶鏡被裝在左大腿外側，表面看似普通，實際採齒輪聯動。每次把兩個零件扣成一體後才工作，任務結束會留下只有逆風時可見的紋章。</t>
  </si>
  <si>
    <t>短斗篷疊連帽背心讓「興化國小×海鏡・霧窗」一眼可辨；單側立體風袋與不對稱腿套組刻意不同方向剪接，皺褶記憶布形成材質反差。視覺錨點是小腿外側光柵片，腳下搭低重心平底跑鞋。</t>
  </si>
  <si>
    <t>髮型由單側削短、另一側留長髮與分成前後兩層組成，髮絲做成棉絮感柔捲；染色採一明一暗雙束挑染（跳色取柔冰青 #38CFC5），搭配低調金屬髮梳。</t>
  </si>
  <si>
    <t>興化國小×海鏡・霧窗配色｜主48% 曜鈷藍 #31447E／輔25% 柔柿橙 #C2A272／跳17% 柔冰青 #38CFC5／底10% 霜灰藍紫 #DAD7E7</t>
  </si>
  <si>
    <t>「白線一亮，跑魂上線，藉口自動下線。」</t>
  </si>
  <si>
    <t>https://iplay.sports.gov.tw/GymInfo/Index/9446</t>
  </si>
  <si>
    <t>新北市新莊區福興里五工二路50巷2號</t>
  </si>
  <si>
    <t>9446</t>
  </si>
  <si>
    <t>關主名稱差異化：新莊鹽酥雞哥→新莊流鈴（避免末二字「雞哥」重複）</t>
  </si>
  <si>
    <t>新莊流鈴胸前的小哨子響了一聲，興化國小田徑場的普通模式就這樣被吹掉了。&lt;br&gt;新莊流鈴：「哪來這麼有自信的玩家？名字先留，是來跑關卡還是問早餐？放心，我只記成績。」&lt;br&gt;新莊流鈴：「先說好，補給不借，路線可以給。先把話說清楚：第一公里先把腳步安頓好；沿任務線跑到終端點再返程，回來再談早餐。」&lt;br&gt;挑戰按鈕正停在可用狀態。&lt;user_nickname&gt;，要接下新莊流鈴這一局嗎？&lt;br&gt;</t>
  </si>
  <si>
    <t>DOR-TRK-NTP-018</t>
  </si>
  <si>
    <t>開放標準田徑場</t>
  </si>
  <si>
    <t>頭前國中田徑場</t>
  </si>
  <si>
    <t>iPlay目前頁面：頭前國中田徑場，免費對外場地租借。</t>
  </si>
  <si>
    <t>中高／跑道中心推定</t>
  </si>
  <si>
    <t>新莊阿雲</t>
  </si>
  <si>
    <t>新莊地方王牌關主</t>
  </si>
  <si>
    <t>個性底色是怕曬卻不肯降速的耐熱派，對戰時則用場邊小事引導玩家自己找到答案。在「頭前國中」，只要樹影剛好切過肩線就立刻切入精準模式，只檢查起跑反應與終點收勢是否一致；也會將路線圖折到剛好露出關鍵一角，起跑前固定將左鞋帶收成一個方結。</t>
  </si>
  <si>
    <t>關主把刻有「頭前國中」線條的雨滴計時片放在左肩織帶，用旋鈕鎖定記錄挑戰；啟動方式是讓擺錘自然晃三次，成功時會出現三個跳動亮點。</t>
  </si>
  <si>
    <t>「頭前國中×墨雨・折翼」的輪廓核心是分岔燕尾外套，上身用單側立體風袋、下身用後側開衩七分褲拉開比例；防潑水紙纖只保留在主要受力區，左手套路面感應片與無鞋帶磁扣鞋各占一個焦點。</t>
  </si>
  <si>
    <t>主形是斜瀏海短髮接後頸長束，以細密螺旋捲維持動態，分成前後兩層讓輪廓不對稱；局部做低飽和霧染（跳色取霜電光洋紅 #EF0EDC），配件為反光三角頭帶。</t>
  </si>
  <si>
    <t>頭前國中×墨雨・折翼配色｜主44% 柔森綠 #63CE55／輔34% 柔天青 #58BDCE／跳15% 霜電光洋紅 #EF0EDC／底7% 柔灰芽綠 #B5C8A8</t>
  </si>
  <si>
    <t>「新莊阿雲提醒你：終點前慢下來，照片會很誠實。」</t>
  </si>
  <si>
    <t>https://iplay.sports.gov.tw/GymInfo/Index/9420</t>
  </si>
  <si>
    <t>新北市新莊區中原路2號</t>
  </si>
  <si>
    <t>9420</t>
  </si>
  <si>
    <t>完成音效在頭前國中田徑場彈了一下，新莊阿雲已經在直線段前等著，畫面右上角甚至多了一條首領血條。&lt;br&gt;新莊阿雲：「你是新手、高手，還是專門來嘴的？先報名，是來挑戰還是借防曬？放心，我只記成績。」&lt;br&gt;新莊阿雲：「今天熱歸熱，任務照跑。前面穩一點，後面才有得玩，再讓速度穩定地走完任務條，別只會在陰影裡點打卡。」&lt;br&gt;場地中央浮出接受提示。&lt;user_nickname&gt;，要接下新莊阿雲這一局嗎？&lt;br&gt;</t>
  </si>
  <si>
    <t>DOR-TRK-NTP-019</t>
  </si>
  <si>
    <t>頭前國中風雨操場</t>
  </si>
  <si>
    <t>iPlay目前頁面：頭前國中風雨操場，免費對外場地租借。</t>
  </si>
  <si>
    <t>新莊小麥哥</t>
  </si>
  <si>
    <t>對跑鞋細節異常敏銳的裝備派讓氣氛不會太僵，喜歡從鞋底聲判斷對手心情則是招牌作風。在「頭前國中」，當風向突然倒轉時就不再放水；判定核心為路線軌跡是否乾淨閉合，並會只在對手準備好時才啟動倒數，固定用鞋尖碰一下起跑點。</t>
  </si>
  <si>
    <t>記憶點來自左腰側上的刻有「頭前國中」線條的地圖膠卷：它透過聲紋觸發反應，必須將繩結鬆開再收緊才會亮起，完成後呈現反向旋轉的刻度。</t>
  </si>
  <si>
    <t>外型不沿用既有模板：以環腰模組裙甲做「頭前國中×墨雨・光棱」，翻面可見的內襯圖、透明護脛片組分別處理速度感與穩定感；陶瓷感塗布提供表面語言，另配肩後摺疊地圖片和弧形護踝短靴。</t>
  </si>
  <si>
    <t>單束超長辮不採一般綁法，而用後腦雙層收束重組；表面保留紙片般俐落折線，色彩處理是內層冷色挑染（跳色取明紫羅蘭 #7130A4），固定件選里程刻度髮帶。</t>
  </si>
  <si>
    <t>頭前國中×墨雨・光棱配色｜主44% 柔桃紅 #C92061／輔31% 柔湖青 #5CBDB0／跳13% 明紫羅蘭 #7130A4／底12% 霜灰桃紅 #ECCBD9</t>
  </si>
  <si>
    <t>「暖身結束，新莊小麥哥現在要把跑道調成困難模式。」</t>
  </si>
  <si>
    <t>https://iplay.sports.gov.tw/GymInfo/Index/7542</t>
  </si>
  <si>
    <t>7542</t>
  </si>
  <si>
    <t>地圖剛存好紀錄，新莊小麥哥便擋住離場方向，周圍音效突然轉小。&lt;br&gt;新莊小麥哥：「這個據點沒發邀請函給你吧？先報名號，是來挑戰還是借鞋帶？放心，我只記成績。」&lt;br&gt;新莊小麥哥：「等我最後一個結打好就開跑。流程聽好：先用能聊天的節奏進場；讓速度穩定地走完任務條；跑完整段比一開始很快重要，你中途停下綁鞋，我會判定演技太差。」&lt;br&gt;挑戰名額還空著。&lt;user_nickname&gt;，要挑戰嗎？&lt;br&gt;</t>
  </si>
  <si>
    <t>DOR-TRK-NTP-020</t>
  </si>
  <si>
    <t>中山國中田徑場</t>
  </si>
  <si>
    <t>iPlay目前頁面：中山國中田徑場，免費對外場地租借。</t>
  </si>
  <si>
    <t>板橋星谷</t>
  </si>
  <si>
    <t>板橋巷口配速怪咖</t>
  </si>
  <si>
    <t>看似只是把儀式感當作增益效果的玄學派，其實最擅長把對決演得像節目，但判定極度客觀。直到「中山國中」裡倒數畫面跳到七才把勝負放到檯面上；只認失速後是否能在一段內修正，同時會將路線圖折到剛好露出關鍵一角，每次固定在掌心寫下目標秒數。</t>
  </si>
  <si>
    <t>一件採聲紋觸發的刻有「中山國中」線條的霧面能量瓶長期掛在左肩織帶；關主總會拉出半掌長的織帶再開場，通關證明則是兩色交替的終點線。</t>
  </si>
  <si>
    <t>從遠處先看到可拆袖競賽夾克，靠近才發現背部可收納披片與寬帶束口七分褲共同構成「中山國中×金穗・風帆」。衣料選麂皮感超纖，再用小腿外側光柵片切開大面積，足下為網格透氣競速鞋。</t>
  </si>
  <si>
    <t>以左前方弧形瀏海整理雙股長辮，讓細碎跳動髮束在跑動時保持辨識度；加入棋盤感小面積染塊（跳色取柔電光靛藍 #0C12CF），並配置地點輪廓髮片。</t>
  </si>
  <si>
    <t>中山國中×金穗・風帆配色｜主58% 明冰青 #2FA0AF／輔22% 柔柿橙 #D27E49／跳13% 柔電光靛藍 #0C12CF／底7% 夜灰湖藍 #1C1D1F</t>
  </si>
  <si>
    <t>「中山跑道很老實，偷懶一秒它就幫你廣播。」</t>
  </si>
  <si>
    <t>https://iplay.sports.gov.tw/GymInfo/Index/13982</t>
  </si>
  <si>
    <t>新北市板橋區文化路一段188巷56號</t>
  </si>
  <si>
    <t>13982</t>
  </si>
  <si>
    <t>關主名稱差異化：板橋阿堤→板橋星谷（避免末二字「阿堤」重複）</t>
  </si>
  <si>
    <t>打卡提示亮起時，板橋星谷正研究鞋底地圖，下一站剛好標在你腳下。&lt;br&gt;板橋星谷：「我看一下……名單上查無此人。你哪位，是來開運還是犯太歲？放心，我只記成績。」&lt;br&gt;板橋星谷：「我算過了，現在開跑最吉。這局不複雜：把整套關卡從頭做到尾；最後一小段別突然客氣，錯過這個時辰，難度我就自己加。」&lt;br&gt;獎勵頁旁邊多了一扇戰鬥門。&lt;user_nickname&gt;，要接下板橋星谷這一局嗎？&lt;br&gt;</t>
  </si>
  <si>
    <t>DOR-TRK-NTP-021</t>
  </si>
  <si>
    <t>實踐國小環形/直線慢跑道(非田徑場型)</t>
  </si>
  <si>
    <t>iPlay目前頁面：實踐國小田徑場，免費對外場地租借。</t>
  </si>
  <si>
    <t>實踐環阿火</t>
  </si>
  <si>
    <t>實踐環巷口配速怪咖</t>
  </si>
  <si>
    <t>以路線直覺忽好忽壞的導航派作為外在標籤，真正的行事方式是把對決演得像節目，但判定極度客觀。在「實踐國小環形/直線慢跑道」遇到觀眾喊出關主名字便鎖定無人監督時是否照樣完成規則；也不忘把速度快的玩家引到外圈避免碰撞，開戰訊號是把髮飾或帽簷調到同一角度。</t>
  </si>
  <si>
    <t>斜背補給帶可看到刻有「實踐國小環形/直線慢跑道」線條的指北針胸針，其雙向翻頁會隨跑動變化。關主以先遮住再突然放開完成啟動，終點留下一道沿衣料游走的光。</t>
  </si>
  <si>
    <t>「實踐國小環形/直線慢跑道×雷線・弧刃」採取懸浮感網紗罩衫，沒有對稱複製；斜向反光門襟接續兩段式小腿套形成連續線條。拉絲金屬纖維負責光影變化，肩胛間風向脊片是主配件，鞋型為低筒釘鞋。</t>
  </si>
  <si>
    <t>髮絲設定為乾爽霧面髮束的分層短碎髮接兩側細束，結構重點在額前短齊瀏海；染色只做低飽和霧染（跳色取柔電光葡萄紫 #B106CF），外加雙層布質髮冠。</t>
  </si>
  <si>
    <t>實踐國小環形/直線慢跑道×雷線・弧刃配色｜主48% 柔青檸 #ABCC4A／輔34% 柔鈷藍 #6F7FB5／跳11% 柔電光葡萄紫 #B106CF／底7% 霜灰琥珀 #EBE9DF</t>
  </si>
  <si>
    <t>「我的配速有點兇，你的意志力要戴安全帽。」</t>
  </si>
  <si>
    <t>https://iplay.sports.gov.tw/GymInfo/Index/7824</t>
  </si>
  <si>
    <t>新北市板橋區實踐路93巷51號</t>
  </si>
  <si>
    <t>7824</t>
  </si>
  <si>
    <t>實踐環阿火拿著地圖轉了兩圈，最後靠跑道內圈找到你，還裝得像一切都在計畫內。&lt;br&gt;實踐環阿火：「誰帶你來的？算了，先說你叫什麼，是來問路還是來搶路？放心，我只記成績。」&lt;br&gt;實踐環阿火：「跟著『末段暴走』的標記跑。讓距離條自己走到滿格。過程中前半段先把呼吸排好；最後最後五百公尺才是答卷，要是還迷路，我就當你故意逃副本。」&lt;br&gt;這一關正等回覆。&lt;user_nickname&gt;，要挑戰嗎？&lt;br&gt;</t>
  </si>
  <si>
    <t>DOR-TRK-NTP-022</t>
  </si>
  <si>
    <t>江翠國中田徑場</t>
  </si>
  <si>
    <t>iPlay目前頁面：江翠國中田徑場，免費對外場地租借。</t>
  </si>
  <si>
    <t>以跑道中心為目標；目前採官方／開放資料座標推定，半徑150m涵蓋跑道外圈、出入口與手機GPS飄移。</t>
  </si>
  <si>
    <t>板橋泡泡姊</t>
  </si>
  <si>
    <t>邊碎念邊校正動作的教官派與對新手像鄰居、對高手像裁判形成明顯反差。在「江翠國中」，當場館鐘聲響起時會突然收掉玩笑，只看每個轉折點有沒有踩準；對手失衡時會把速度快的玩家引到外圈避免碰撞，正式開始前固定把手套左右交換再戴回。</t>
  </si>
  <si>
    <t>關主的標誌物是刻有「江翠國中」線條的摺疊節拍羅盤，安放於背脊上段，核心結構為光纖脈衝；先讓擺錘自然晃三次才開始記錄，結尾顯示四拍後才出現的星號。</t>
  </si>
  <si>
    <t>主形設定成窄肩梯形背心，將「江翠國中×紫電・疊甲」拆成懸空肩片與窄袖與側翼片競速褲兩段；發泡立體織物使輪廓在移動時改變，胸口圓形風壓窗標定角色方向，搭配雙扣環訓練鞋。</t>
  </si>
  <si>
    <t>分層短碎髮接兩側細束搭配透明感細軟髮絲，輪廓由額前單束垂落控制；以前後分區異色（跳色取柔電光湖藍 #0776C5）製造層次，再用低調金屬髮梳收束。</t>
  </si>
  <si>
    <t>江翠國中×紫電・疊甲配色｜主50% 柔赤紅 #CB3634／輔25% 曜苔綠 #537D3A／跳11% 柔電光湖藍 #0776C5／底14% 柔灰赤紅 #D3C8C7</t>
  </si>
  <si>
    <t>「江翠的風很會碎念，我直接用長距離巡航讓它閉嘴。」</t>
  </si>
  <si>
    <t>https://iplay.sports.gov.tw/GymInfo/Index/7210</t>
  </si>
  <si>
    <t>新北市板橋區松江街63號</t>
  </si>
  <si>
    <t>7210</t>
  </si>
  <si>
    <t>板橋泡泡姊從直線段旁收起一包神秘補給，顯然不打算免費告訴你藏在哪。&lt;br&gt;板橋泡泡姊：「地圖剛跳警報就是你？身分確認一下，是來領通關章還是犯規單？放心，我只記成績。」&lt;br&gt;板橋泡泡姊：「挑戰可以輸，動作不能亂。我要看的很直接：前半段先把呼吸排好，接著跑到地圖最外圈才准折返，守住路線才有資格領成就。」&lt;br&gt;今日對戰名額正好剩一位。&lt;user_nickname&gt;，要接下板橋泡泡姊這一局嗎？&lt;br&gt;</t>
  </si>
  <si>
    <t>DOR-TRK-NTP-023</t>
  </si>
  <si>
    <t>溪洲國小田徑場</t>
  </si>
  <si>
    <t>有田徑場一座，周圍有籃球場2座，兒童遊戲設施2座，適合學生及居民從事休閒活動。</t>
  </si>
  <si>
    <t>板橋濤燈</t>
  </si>
  <si>
    <t>板橋社區守門員</t>
  </si>
  <si>
    <t>平常呈現規則嚴謹的數圈派，卻總是不搶鏡，卻總能控制整組人的節奏。在「溪洲國小」等到倒數畫面跳到七，便用鞋底落地聲是否保持均勻作為唯一判準；過程會把觀眾注意力從失誤者身上移開，自己的開場習慣是把任務幣拋起後用手背接住。</t>
  </si>
  <si>
    <t>別人先記住的通常是左肩織帶上的那件刻有「溪洲國小」線條的旋轉哨片。它用路線投影運轉，需讓它沿掌心滑一圈啟動，過關後生成一個倒著顯示的里程數。</t>
  </si>
  <si>
    <t>角色造型以環腰模組裙甲為骨架，背部可收納披片和短版工裝跑褲組成「溪洲國小×晶砂・光棱」的專屬剪影；材質限定石墨彈性布，再由背心下擺折返旗與護趾涼感跑鞋建立最後辨識度。</t>
  </si>
  <si>
    <t>先以雙股長辮形成主輪廓，再用額前單束垂落改變重心；質感是細密螺旋捲，配合瀏海中央一道高光（跳色取霜電光赤紅 #E71608）與迷你路標髮針。</t>
  </si>
  <si>
    <t>溪洲國小×晶砂・光棱配色｜主46% 明莓紅 #B23490／輔28% 明翡翠 #3E8D48／跳15% 霜電光赤紅 #E71608／底11% 霜灰珊瑚紅 #E2D7DA</t>
  </si>
  <si>
    <t>「補給吃下去，溪洲這圈就別再裝省電模式。」</t>
  </si>
  <si>
    <t>https://iplay.sports.gov.tw/GymInfo/Index/8002</t>
  </si>
  <si>
    <t>新北市板橋區金門街289號</t>
  </si>
  <si>
    <t>8002</t>
  </si>
  <si>
    <t>關主名稱差異化：板橋阿宏→板橋濤燈（避免末二字「阿宏」重複）</t>
  </si>
  <si>
    <t>打卡音一響，板橋濤燈的台語倒數剛好停在二；第三聲看來要留給你起跑；對戰框也跟著亮了。&lt;br&gt;板橋濤燈：「欸，別只顧著領獎。新來的，你叫什麼，是來領通關章還是犯規單？放心，我只記成績。」&lt;br&gt;板橋濤燈：「這關沒有模糊地帶。每次轉向都要接得順；等你把彎道與直線接成一口氣，我再看結果，秒數普通沒關係，規則跑壞我一定抓。」&lt;br&gt;關主標記還在閃。&lt;user_nickname&gt;，要挑戰嗎？&lt;br&gt;</t>
  </si>
  <si>
    <t>DOR-TRK-NTP-024</t>
  </si>
  <si>
    <t>林口區社區運動公園慢跑道（原登錄：林口區社區運動公園）</t>
  </si>
  <si>
    <t>社區運動公園場地設施有兒童遊戲設施、體健設施、直排輪溜冰場、壘球場、草地槌球空間等</t>
  </si>
  <si>
    <t>林口區閃箭</t>
  </si>
  <si>
    <t>林口區巷口配速怪咖</t>
  </si>
  <si>
    <t>規則嚴謹的數圈派；平常會故意留一個破綻測試觀察力。在「林口區社區運動公園慢跑道」，當最後一個地標被點亮時便進入認真模式，勝負只認最後一圈是否比第一圈更完整；仍會用吐槽掩飾其實正在提醒安全，開戰前固定將水壺放在路線箭頭的反方向。</t>
  </si>
  <si>
    <t>隨身帶著刻有「林口區社區運動公園慢跑道」線條的跑鞋磨耗卡，靠水紋折射運作，固定在號碼布背面；啟動時會用髮飾或帽簷碰一下，通關後留下地點輪廓剪影。</t>
  </si>
  <si>
    <t>視覺母題「林口區社區運動公園慢跑道×海鏡・光棱」：以雙層短版夾克建立輪廓，上身採鎖骨下方透明窗、下身用單側長襪配裸踝設計；表面主材為細孔蜂巢網布，肩後摺疊地圖片作為辨識焦點，足部收在斜切鞋口跑鞋。</t>
  </si>
  <si>
    <t>齊肩層次髮，呈現低重心厚實髮量；以右前方弧形瀏海整理，加入金屬光細挑染（跳色取明赤紅 #A23832），最後用地點輪廓髮片固定。</t>
  </si>
  <si>
    <t>林口區社區運動公園慢跑道×海鏡・光棱配色｜主50% 柔冰青 #22C2B2／輔25% 霜翡翠 #38DB67／跳15% 明赤紅 #A23832／底10% 霜灰青綠 #D6EBE0</t>
  </si>
  <si>
    <t>「林口終點線在看，請把帥氣開到最大聲。」</t>
  </si>
  <si>
    <t>https://iplay.sports.gov.tw/GymInfo/Index/9653</t>
  </si>
  <si>
    <t>新北市林口區仁愛路與文化一路交叉口</t>
  </si>
  <si>
    <t>9653</t>
  </si>
  <si>
    <t>關主名稱差異化：林口區小鳳→林口區閃箭（避免末二字「小鳳」重複）</t>
  </si>
  <si>
    <t>你收起手機的那一刻，林口區閃箭正好站到起跑線前，普通模式也跟著關閉。&lt;br&gt;林口區閃箭：「你這張臉我沒存檔過。哪一服的，是來領通關章還是犯規單？放心，我只記成績。」&lt;br&gt;林口區閃箭：「挑戰可以輸，動作不能亂。先把第一組跑出標準，再跟著倒數跑完整套節奏，守住路線才有資格領成就。」&lt;br&gt;挑戰視窗停在確認頁。&lt;user_nickname&gt;，要按下接受嗎？&lt;br&gt;</t>
  </si>
  <si>
    <t>DOR-TRK-NTP-025</t>
  </si>
  <si>
    <t>林口高中田徑場</t>
  </si>
  <si>
    <t>17年7月舉辦世大運競賽活動，歡迎民眾前往觀賽。活動期間不提供民眾健身活動，欲從事相關運動民眾，請轉往其他場地，謝謝您。</t>
  </si>
  <si>
    <t>林口疾燕</t>
  </si>
  <si>
    <t>林口巷口配速怪咖</t>
  </si>
  <si>
    <t>第一印象偏向表面鬆散、實際暗藏配速的偽裝派，真正讓人記住的是用很慢的語速製造很大的壓力。在「林口高中」，直到鞋底聲連成第三拍才把壓力拉滿；判定只看路線軌跡是否乾淨閉合，也會在終點外多走一段陪對手收操，起跑前固定在地圖上蓋一個無字印章。</t>
  </si>
  <si>
    <t>左腳踝藏著一件刻有「林口高中」線條的旋轉哨片，內部使用三段滑軌；只要先遮住再突然放開就會啟動，完賽時顯示不帶排名的完成章。</t>
  </si>
  <si>
    <t>「林口高中×赤峰・光棱」走的是立體肩線連身跑裝；弧形胸線拼接與模組口袋跑褲形成前後落差，復古棉帆布只出現在受光面。領口迷你信標刻意破壞對稱，搭配包覆式襪鞋完成整體。</t>
  </si>
  <si>
    <t>髮型由頂部蓬起的短捲髮接細辮尾與正中央直分線組成，髮絲做成水紋式連續波浪；染色採頂部環形色圈（跳色取柔電光天青 #17ABC8），搭配反光線編帶。</t>
  </si>
  <si>
    <t>林口高中×赤峰・光棱配色｜主48% 明朱砂 #904E3B／輔31% 柔珊瑚紅 #CB7996／跳9% 柔電光天青 #17ABC8／底12% 柔灰赤紅 #CAC2C2</t>
  </si>
  <si>
    <t>「林口阿雲的起跑沒有倒數，只有你突然發現人不見。」</t>
  </si>
  <si>
    <t>https://iplay.sports.gov.tw/GymInfo/Index/7031</t>
  </si>
  <si>
    <t>新北市林口區仁愛路二段173號</t>
  </si>
  <si>
    <t>7031</t>
  </si>
  <si>
    <t>關主名稱差異化：林口阿雲→林口疾燕（避免末二字「阿雲」重複）</t>
  </si>
  <si>
    <t>林口疾燕在彎道裡一句話都沒說，出彎看見你後才正式進入事件。&lt;br&gt;林口疾燕：「有新角色進場喔？ID亮出來，是來跑關卡還是叫我起床？放心，我只記成績。」&lt;br&gt;林口疾燕：「別被我現在這副樣子騙了。過關條件就放這裡：別一開始就把速度開爆；照任務順序跑完所有段落，倒數歸零後，懶的那個人不在。」&lt;br&gt;對戰入口已經開啟。&lt;user_nickname&gt;，要按下接受嗎？&lt;br&gt;</t>
  </si>
  <si>
    <t>DOR-TRK-NTP-026</t>
  </si>
  <si>
    <t>桃子腳風雨操場</t>
  </si>
  <si>
    <t>本場館興建於民國103年9月，屬於複合式運動場，可供籃球、排球、躲避球等運動使用</t>
  </si>
  <si>
    <t>樹林碧針</t>
  </si>
  <si>
    <t>桃子腳社區守門員</t>
  </si>
  <si>
    <t>核心個性屬於路線直覺忽好忽壞的導航派，同時把每次對決當成一場小型辯論。一到「桃子腳風雨場」，場邊掌聲忽然停下便會觸發精準模式；只以最後一圈是否比第一圈更完整定勝負，並會用自己的碼錶替新手保留完整紀錄，每場固定把髮飾或帽簷調到同一角度。</t>
  </si>
  <si>
    <t>最醒目的小道具是刻有「桃子腳風雨場」線條的小型風車計，以震動回饋驅動並收在號碼布背面。關主會將兩面快速翻轉喚醒它，最後浮出一道沿衣料游走的光。</t>
  </si>
  <si>
    <t>整體從懸浮感網紗罩衫出發，將後背放射狀壓線接到曲面剪接長褲，做成「桃子腳風雨場×冰河・磁軌」的移動輪廓；砂岩紋壓膠布負責質感，左臂透明任務筒是唯一硬體焦點，鞋款選低重心平底跑鞋。</t>
  </si>
  <si>
    <t>主形是頂部蓬起的短捲髮接細辮尾，以砂霧顆粒感維持動態，左右不等量收束讓輪廓不對稱；局部做髮根深、髮尾淺（跳色取柔赤紅 #C01826），配件為低調金屬髮梳。</t>
  </si>
  <si>
    <t>桃子腳風雨場×冰河・磁軌配色｜主44% 明芽綠 #598E36／輔25% 明冰青 #2FA59F／跳15% 柔赤紅 #C01826／底16% 柔灰森綠 #B5CBB3</t>
  </si>
  <si>
    <t>「別低頭看數字，抬頭看你追不到的現實。」</t>
  </si>
  <si>
    <t>https://iplay.sports.gov.tw/GymInfo/Index/22171</t>
  </si>
  <si>
    <t>新北市樹林區學勤路555號</t>
  </si>
  <si>
    <t>22171</t>
  </si>
  <si>
    <t>關主名稱差異化：桃子腳麻糬妹→樹林碧針（避免末二字「糬妹」重複）</t>
  </si>
  <si>
    <t>你才收起手機，樹林碧針手上的毛巾已劃過半空，像正式開局的旗號；倒數聲緊接著插進來。&lt;br&gt;樹林碧針：「你是迷路進來，還是特地找我？先報名，是來問路還是來搶路？放心，我只記成績。」&lt;br&gt;樹林碧針：「方向交給系統，速度交給你。先把話說清楚：每次轉向都要接得順；沿白線完成整套技術段，終點找不到我會帶路，節奏找不到沒人能救。」&lt;br&gt;倒數正在待命。&lt;user_nickname&gt;，要繼續嗎？&lt;br&gt;</t>
  </si>
  <si>
    <t>DOR-TRK-NTP-027</t>
  </si>
  <si>
    <t>樹林國小操場</t>
  </si>
  <si>
    <t>要為田徑場第，場邊有戶外健身器材，場內有籃球場1.5座。平日開放時間為0530-0700，1630-1900，假日為0530-1830。</t>
  </si>
  <si>
    <t>樹林麻糬妹</t>
  </si>
  <si>
    <t>樹林巷口配速怪咖</t>
  </si>
  <si>
    <t>屬於夜市嗓門型配速師，但更常不搶鏡，卻總能控制整組人的節奏。在「樹林國小」等到終點提示閃第二次才真正出手；規則鎖定末段是否仍能保持步頻，也會在對手亂掉時先數三拍再重新開局，自己的儀式是把手套左右交換再戴回。</t>
  </si>
  <si>
    <t>刻有「樹林國小」線條的雨滴計時片被裝在後腰扣環，表面看似普通，實際採滾珠計數槽。每次把刻度停在七後才工作，任務結束會留下完整閉合的軌跡圖。</t>
  </si>
  <si>
    <t>造型概念為「樹林國小×銀浪・折翼」：側開衩長版上衣拉出主形，細節用肩胛開孔網布與寬帶束口七分褲分區；緞面速乾布控制光澤，左鞋舌微型里程窗放在視線轉折處，配低重心平底跑鞋。</t>
  </si>
  <si>
    <t>高束長馬尾不採一般綁法，而用右前方弧形瀏海重組；表面保留絲線般緊密編束，色彩處理是兩段式橫向色帶（跳色取霜芽綠 #A1EF28），固定件選雙色細髮繩。</t>
  </si>
  <si>
    <t>樹林國小×銀浪・折翼配色｜主50% 明青綠 #18A751／輔28% 曜莓紅 #80466F／跳9% 霜芽綠 #A1EF28／底13% 霜灰湖青 #C7EFE1</t>
  </si>
  <si>
    <t>「樹林麻糬妹提醒你：終點前慢下來，照片會很誠實。」</t>
  </si>
  <si>
    <t>https://iplay.sports.gov.tw/GymInfo/Index/13020</t>
  </si>
  <si>
    <t>新北市樹林區樹西里育英街176號</t>
  </si>
  <si>
    <t>13020</t>
  </si>
  <si>
    <t>樹林麻糬妹剛藏好一包補給，樹林國小操場就彈出陌生玩家通知。&lt;br&gt;樹林麻糬妹：「喂，挑戰範圍不是休息區。你哪位，是來拿稱號還是領試吃？放心，我只記成績。」&lt;br&gt;樹林麻糬妹：「來喔，『鐘聲衝刺』現正上架。任務就三步：第一步就要有要命的樣子；完成指定距離的全力衝刺；別讓終點先等到你的藉口就能帶走通關章，錯過這次沒有補貨。」&lt;br&gt;任務板多了一張挑戰單。&lt;user_nickname&gt;，要按下接受嗎？&lt;br&gt;</t>
  </si>
  <si>
    <t>DOR-TRK-NTP-028</t>
  </si>
  <si>
    <t>武林國小田徑場</t>
  </si>
  <si>
    <t>iPlay目前頁面：武林國小田徑場，免費對外場地租借。</t>
  </si>
  <si>
    <t>樹林飛豹</t>
  </si>
  <si>
    <t>用冷笑話干擾對手節奏的幽默派只是第一層印象；實際上將失敗紀錄整理成下一次攻略。在「武林國小」，一旦雨點開始敲在帽簷就把注意力全放在折返前後的配速是否對稱；過程會用吐槽掩飾其實正在提醒安全，開局前固定先記住現場最安靜的聲音。</t>
  </si>
  <si>
    <t>關主把刻有「武林國小」線條的微型起跑燈放在胸口中央，用滾珠計數槽記錄挑戰；啟動方式是拇指向上推一格，成功時會出現一條代表節奏穩定的直線。</t>
  </si>
  <si>
    <t>以「武林國小×砂風・方舟」為主題，採高領分片風衣而不走常規運動套裝；上半身是左右異長袖口，下半身是分色長襪配短褲。熱感變色布覆在關鍵片區，並以左臂透明任務筒、一體織襪套鞋收尾。</t>
  </si>
  <si>
    <t>以分成前後兩層整理單束超長辮，讓透明感細軟髮絲在跑動時保持辨識度；加入頂部環形色圈（跳色取柔桃紅 #C12582），並配置半透明雨帽。</t>
  </si>
  <si>
    <t>武林國小×砂風・方舟配色｜主46% 曜湖青 #3A816E／輔34% 柔森綠 #54D054／跳13% 柔桃紅 #C12582／底7% 夜霧翡翠 #2F3B33</t>
  </si>
  <si>
    <t>「樹林阿衝不用抓包，你的呼吸已經自首。」</t>
  </si>
  <si>
    <t>https://iplay.sports.gov.tw/GymInfo/Index/5810</t>
  </si>
  <si>
    <t>新北市樹林區保安街二段151號</t>
  </si>
  <si>
    <t>5810</t>
  </si>
  <si>
    <t>關主名稱差異化：樹林阿衝→樹林飛豹（避免末二字「阿衝」重複）</t>
  </si>
  <si>
    <t>武林國小田徑場的任務印記剛亮，樹林飛豹從計圈牌旁走來，像等這位陌生玩家很久了。&lt;br&gt;樹林飛豹：「哪位玩家這麼會挑時間？名字給我，是來跑步還是聽下一個爛梗？放心，我只記成績。」&lt;br&gt;樹林飛豹：「這關唯一的冷場，就是你中途停下。短關卡最怕你想太多；等你從起點一路加到終點，我再看結果。至少讓終點有個好笑的結局。」&lt;br&gt;地圖替『夜跑光環』亮起紅點。&lt;user_nickname&gt;，要按下接受嗎？&lt;br&gt;</t>
  </si>
  <si>
    <t>DOR-TRK-NTP-029</t>
  </si>
  <si>
    <t>永平國小田徑場</t>
  </si>
  <si>
    <t>有七道，並有兩座躲避球場，主要作為上課及運動會使用，課後亦會開放民眾運動。</t>
  </si>
  <si>
    <t>永和赤刃</t>
  </si>
  <si>
    <t>永和社區守門員</t>
  </si>
  <si>
    <t>以嘴硬但公平的競爭派為個性底色，平時先挑出一個小缺點，再給一個可行修正。只有在「永平國小」，當碼錶短震兩次時才露出競爭心；勝負依起跑前兩分鐘有沒有過度用力判定，仍會把速度快的玩家引到外圈避免碰撞，而且固定將外套拉鍊停在胸口刻度。</t>
  </si>
  <si>
    <t>記憶點來自額前遮光片下方上的刻有「永平國小」線條的透明補給筒：它透過重力翻面反應，必須連按三個不同刻度才會亮起，完成後呈現一格可再次挑戰的空位。</t>
  </si>
  <si>
    <t>無袖機能羽織讓「永平國小×墨雨・轉輪」一眼可辨；腋下折疊通風片與反摺跑裙疊緊身褲刻意不同方向剪接，雷射切割網布形成材質反差。視覺錨點是腰後弧形號碼框，腳下搭護趾涼感跑鞋。</t>
  </si>
  <si>
    <t>髮絲設定為細密螺旋捲的蓬鬆狼尾，結構重點在左側深分線；染色只做柔和珠光罩染（跳色取明琥珀 #B08824），外加里程刻度髮帶。</t>
  </si>
  <si>
    <t>永平國小×墨雨・轉輪配色｜主50% 明天青 #1A6890／輔34% 霜珊瑚紅 #D87381／跳9% 明琥珀 #B08824／底7% 霜灰天青 #C3DBE4</t>
  </si>
  <si>
    <t>「永和鐵腿哥的補給不是點心，是讓你閉嘴的燃料。」</t>
  </si>
  <si>
    <t>https://iplay.sports.gov.tw/GymInfo/Index/6799</t>
  </si>
  <si>
    <t>新北市永和區保生路25號</t>
  </si>
  <si>
    <t>6799</t>
  </si>
  <si>
    <t>關主名稱差異化：永和鐵腿哥→永和赤刃（避免末二字「腿哥」重複）</t>
  </si>
  <si>
    <t>你打卡時，永和赤刃正把補給塞進不起眼的角落，轉身便發現被你看見。&lt;br&gt;永和赤刃：「我才轉身就多一個對手。你什麼來頭，是來挑戰還是提供笑話？放心，我只記成績。」&lt;br&gt;永和赤刃：「我不介意你慢，只介意你慢了還很會講。路線不會替你找理由：把爆發段跑到提示燈熄掉；終點照難看沒關係，成績要好看。有成績再開麥。」&lt;br&gt;首領事件鎖定永和赤刃。&lt;user_nickname&gt;，要按下接受嗎？&lt;br&gt;</t>
  </si>
  <si>
    <t>DOR-TRK-NTP-030</t>
  </si>
  <si>
    <t>頂溪國小運動場田徑場（原登錄：頂溪國小運動場）</t>
  </si>
  <si>
    <t>平日學生上課及體育活動主要場所。 課後為民眾休閒活動場所</t>
  </si>
  <si>
    <t>永和暮鯊</t>
  </si>
  <si>
    <t>個性底色是表面鬆散、實際暗藏配速的偽裝派，對戰時則先把氣氛炒熱再突然沉默。在「頂溪國小運動場田徑場原登」，只要倒數畫面跳到七就立刻切入精準模式，只檢查人多時是否依然不亂切線；也會把最嚴格的要求留給自己，起跑前固定將路線卡順時針轉半圈。</t>
  </si>
  <si>
    <t>一件採雙色液晶的刻有「頂溪國小運動場田徑場原登」線條的路面紋章板長期掛在小腿後側；關主總會先遮住再突然放開再開場，通關證明則是短暫浮起的地標圖示。</t>
  </si>
  <si>
    <t>「頂溪國小運動場田徑場原登×月汐・流標」的輪廓核心是弧形胸甲背心，上身用斜向反光門襟、下身用裙甲式跑褲拉開比例；軟質護甲泡棉只保留在主要受力區，左肩垂落聲紋帶與雙層鞋舌跑鞋各占一個焦點。</t>
  </si>
  <si>
    <t>斜瀏海短髮接後頸長束搭配紙片般俐落折線，輪廓由頭頂高位束點控制；以左右兩側異色（跳色取霜柿橙 #E88535）製造層次，再用跑道弧線髮夾收束。</t>
  </si>
  <si>
    <t>頂溪國小運動場田徑場原登×月汐・流標配色｜主48% 柔天青 #24A0C7／輔28% 柔湖青 #66B6A1／跳17% 霜柿橙 #E88535／底7% 柔灰天青 #BCC8CA</t>
  </si>
  <si>
    <t>「城市把白線交給永和小敏，我把喘聲還給你。」</t>
  </si>
  <si>
    <t>https://iplay.sports.gov.tw/GymInfo/Index/6576</t>
  </si>
  <si>
    <t>新北市永和區文化路133號</t>
  </si>
  <si>
    <t>6576</t>
  </si>
  <si>
    <t>關主名稱差異化：永和小敏→永和暮鯊（避免末二字「小敏」重複）</t>
  </si>
  <si>
    <t>打卡成功浮出來時，永和暮鯊剛好伸完懶腰，接著直接把速度條拉滿。&lt;br&gt;永和暮鯊：「這個腳步聲沒聽過。新來的，哪位啊，是來跑關卡還是叫我起床？放心，我只記成績。」&lt;br&gt;永和暮鯊：「我連熱身都懶得演，速度可不會省。讓速度條直接推到最右邊。別把全力留在想像裡，你能跟住再笑我散漫。」&lt;br&gt;副本入口只剩一個選項。&lt;user_nickname&gt;，要按下接受嗎？&lt;br&gt;</t>
  </si>
  <si>
    <t>DOR-TRK-NTP-031</t>
  </si>
  <si>
    <t>保長國小操場</t>
  </si>
  <si>
    <t>啟用，操場內有PU跑道、籃球架3個，提供給校內師生使用，並於開放時間提供民眾來學校運動。 無</t>
  </si>
  <si>
    <t>汐止銳隼</t>
  </si>
  <si>
    <t>汐止巷口配速怪咖</t>
  </si>
  <si>
    <t>夜市嗓門型配速師讓氣氛不會太僵，一邊吐槽一邊偷偷示範正確節奏則是招牌作風。在「保長國小」，當場邊掌聲忽然停下時就不再放水；判定核心為逆風段有沒有維持動作，並會看到抽筋徵兆就立刻終止嘴砲，固定讓節拍器先快後慢響三次。</t>
  </si>
  <si>
    <t>斜背補給帶可看到刻有「保長國小」線條的透明補給筒，其觸壓亮點會隨跑動變化。關主以將透明窗貼近地面完成啟動，終點留下像水波一樣擴散的圓環。</t>
  </si>
  <si>
    <t>外型不沿用既有模板：以反摺領競速制服做「保長國小×墨雨・流標」，旋轉式肩扣、反摺跑裙疊緊身褲分別處理速度感與穩定感；漸變偏光膜提供表面語言，另配左膝外側風向翼和一體織襪套鞋。</t>
  </si>
  <si>
    <t>先以單側削短、另一側留長髮形成主輪廓，再用左側深分線改變重心；質感是貼頭平滑質感，配合棋盤感小面積染塊（跳色取明柿橙 #B26A17）與單側輕量耳罩。</t>
  </si>
  <si>
    <t>保長國小×墨雨・流標配色｜主44% 明鈷藍 #1E35AA／輔34% 柔天青 #70B9CF／跳9% 明柿橙 #B26A17／底13% 霜灰鈷藍 #C4CCDE</t>
  </si>
  <si>
    <t>「保長的風很會碎念，我直接用短衝爆發讓它閉嘴。」</t>
  </si>
  <si>
    <t>https://iplay.sports.gov.tw/GymInfo/Index/9222</t>
  </si>
  <si>
    <t>新北市汐止區大同路三段553號</t>
  </si>
  <si>
    <t>9222</t>
  </si>
  <si>
    <t>關主名稱差異化：汐止阿宏→汐止銳隼（避免末二字「阿宏」重複）</t>
  </si>
  <si>
    <t>打卡音混進汐止銳隼的便當配速報菜，下一道剛好輪到你。&lt;br&gt;汐止銳隼：「系統說有不明玩家靠近。就是你？是來拿稱號還是領試吃？放心，我只記成績。」&lt;br&gt;汐止銳隼：「今天限定一位對手。把流程跑清楚：這一段沒有暖機藉口；衝過所有速度檢查點；終點照難看沒關係，成績要好看，我幫你升級稱號；沒完成，就當你來領試吃。」&lt;br&gt;最後確認浮在畫面中央。&lt;user_nickname&gt;，要按下接受嗎？&lt;br&gt;</t>
  </si>
  <si>
    <t>DOR-TRK-NTP-032</t>
  </si>
  <si>
    <t>汐止區綜合運動場田徑場（原登錄：汐止區綜合運動場）</t>
  </si>
  <si>
    <t>火車站旁及汐止交流道附近。 周邊設有田徑場、足球場等，是汐止居民休閒活動的最佳場所。</t>
  </si>
  <si>
    <t>汐止區旋貓</t>
  </si>
  <si>
    <t>汐止區社區守門員</t>
  </si>
  <si>
    <t>看似只是規則嚴謹的數圈派，其實最擅長用場邊小事引導玩家自己找到答案。直到「汐止區綜合運動場田徑場原」裡經過最外側轉角才把勝負放到檯面上；只認目標配速是否連續維持，同時會用吐槽掩飾其實正在提醒安全，每次固定在挑戰板角落畫一個小箭頭。</t>
  </si>
  <si>
    <t>關主的標誌物是刻有「汐止區綜合運動場田徑場原」線條的鞋帶張力扣，安放於後腰扣環，核心結構為水紋折射；先拇指向上推一格才開始記錄，結尾顯示四拍後才出現的星號。</t>
  </si>
  <si>
    <t>從遠處先看到無袖機能羽織，靠近才發現細窄腰部束帶與弧線護腿短褲共同構成「汐止區綜合運動場田徑場原×晨潮・渦心」。衣料選液態反光膜，再用肩胛間風向脊片切開大面積，足下為粗底越野鞋。</t>
  </si>
  <si>
    <t>復古大波浪，呈現彈簧感短捲；以額前短齊瀏海整理，加入頂部環形色圈（跳色取明電光琥珀 #A2840A），最後用細繩額飾固定。</t>
  </si>
  <si>
    <t>汐止區綜合運動場田徑場原×晨潮・渦心配色｜主44% 明天青 #3787A8／輔22% 曜赤紅 #823C3D／跳17% 明電光琥珀 #A2840A／底17% 夜灰冰青 #2D3231</t>
  </si>
  <si>
    <t>「汐止區導航已啟動：目標就是不要被我甩到看不見。」</t>
  </si>
  <si>
    <t>https://iplay.sports.gov.tw/GymInfo/Index/7350</t>
  </si>
  <si>
    <t>新北市汐止區忠孝東路9號</t>
  </si>
  <si>
    <t>7350</t>
  </si>
  <si>
    <t>關主名稱差異化：汐止區阿堤→汐止區旋貓（避免末二字「阿堤」重複）</t>
  </si>
  <si>
    <t>汐止區旋貓往起點一站，路線標記逐一亮起。&lt;br&gt;汐止區旋貓：「先確認一下，你是來跑的還是來亂的？名字呢，是來領通關章還是犯規單？放心，我只記成績。」&lt;br&gt;汐止區旋貓：「先把白線當回事。把整趟跑在同一個拍子上。過程中先找到碼錶看得懂的拍子；最後最後一圈再往前推才漂亮，每一步乾淨我就放行；亂一次，我的哨子會比你更快。」&lt;br&gt;配對已完成。&lt;user_nickname&gt;，要繼續嗎？&lt;br&gt;</t>
  </si>
  <si>
    <t>DOR-TRK-NTP-033</t>
  </si>
  <si>
    <t>青山國中(小)田徑場</t>
  </si>
  <si>
    <t>iPlay目前頁面：青山國中小田徑場，免費對外場地租借。</t>
  </si>
  <si>
    <t>汐止寒峰</t>
  </si>
  <si>
    <t>以夜市嗓門型配速師作為外在標籤，真正的行事方式是看似佛系，遇到敷衍會立刻收起笑容。在「青山國中小」遇到路面反光連成一條線便鎖定跑姿改變時能否維持效率；也不忘用誇張演技替緊張的玩家解圍，開戰訊號是敲兩下鞋跟再按碼錶。</t>
  </si>
  <si>
    <t>別人先記住的通常是左腳踝上的那件刻有「青山國中小」線條的鞋帶張力扣。它用風壓鳴片運轉，需用髮飾或帽簷碰一下啟動，過關後生成鞋底紋路投影。</t>
  </si>
  <si>
    <t>「青山國中小×金穗・路標」採取立體肩線連身跑裝，沒有對稱複製；右側斜開襟接續壓線連身下裝形成連續線條。漁網結構網布負責光影變化，左手套路面感應片是主配件，鞋型為防潑水路跑鞋。</t>
  </si>
  <si>
    <t>髮型由貼頭多股辮與後頸低位束點組成，髮絲做成不規則碎浪；染色採右側單片暗色（跳色取柔電光湖藍 #1159B9），搭配里程刻度髮帶。</t>
  </si>
  <si>
    <t>青山國中小×金穗・路標配色｜主54% 曜葡萄紫 #652584／輔25% 曜桃紅 #801E44／跳13% 柔電光湖藍 #1159B9／底8% 霜灰洋紅 #D9BAD5</t>
  </si>
  <si>
    <t>「汐止白線不說謊，你的腿也別演戲。」</t>
  </si>
  <si>
    <t>https://iplay.sports.gov.tw/GymInfo/Index/7946</t>
  </si>
  <si>
    <t>新北市汐止區莊敬街33號</t>
  </si>
  <si>
    <t>7946</t>
  </si>
  <si>
    <t>關主名稱差異化：汐止阿花→汐止寒峰（避免末二字「阿花」重複）</t>
  </si>
  <si>
    <t>你踏出定位圈的下一步，汐止寒峰踩著計圈牌的影子靠近，目光直接鎖定你。&lt;br&gt;汐止寒峰：「欸，有人把我支線點開了。是你哪位，是來拿稱號還是領試吃？放心，我只記成績。」&lt;br&gt;汐止寒峰：「這攤不收錢，只收配速。過關條件兩項：沿任務線順順回到原點；穩穩收尾比亂衝更有料我就喊你高手；跑一半，我改喊你今日笑話。」&lt;br&gt;計時器停在零秒。&lt;user_nickname&gt;，要按下接受嗎？&lt;br&gt;</t>
  </si>
  <si>
    <t>DOR-TRK-NTP-034</t>
  </si>
  <si>
    <t>泰山區</t>
  </si>
  <si>
    <t>泰山田徑場</t>
  </si>
  <si>
    <t>等多所學校，並有辭修公園及多條登山休閒步道，是師生教學活動及居民平時休閒運動的最佳場所。</t>
  </si>
  <si>
    <t>泰山稜嶺</t>
  </si>
  <si>
    <t>泰山社區守門員</t>
  </si>
  <si>
    <t>把儀式感當作增益效果的玄學派與開場很高調，真正比賽時反而安靜形成明顯反差。在「泰山田徑」，當經過最外側轉角時會突然收掉玩笑，只看補給後能否迅速回到原節拍；對手失衡時會將路線圖折到剛好露出關鍵一角，正式開始前固定把號碼布的一角折出三角形。</t>
  </si>
  <si>
    <t>隨身帶著刻有「泰山田徑」線條的手掌碼錶鏡，靠沙漏滴答運作，固定在斜背補給帶；啟動時會靠跑步震動自行喚醒，通關後留下地點輪廓剪影。</t>
  </si>
  <si>
    <t>主形設定成螺旋纏繞式上衣，將「泰山田徑×晨潮・界門」拆成細窄腰部束帶與層疊薄片長褲兩段；霧面防撕尼龍使輪廓在移動時改變，胸前浮動地點徽章標定角色方向，搭配雙層鞋舌跑鞋。</t>
  </si>
  <si>
    <t>主形是極短層次髮接後頸細束，以空氣感蓬鬆髮根維持動態，兩側削出細線讓輪廓不對稱；局部做右側單片暗色（跳色取霜鈷藍 #1F54DD），配件為葉片形髮冠。</t>
  </si>
  <si>
    <t>泰山田徑×晨潮・界門配色｜主48% 柔青綠 #1EBD6D／輔25% 柔莓紅 #B82987／跳15% 霜鈷藍 #1F54DD／底12% 霜灰青綠 #C0D7CC</t>
  </si>
  <si>
    <t>「泰山的風先別囂張，我的鞋底正在熱機。」</t>
  </si>
  <si>
    <t>https://iplay.sports.gov.tw/GymInfo/Index/6128</t>
  </si>
  <si>
    <t>新北市泰山區公園路54號</t>
  </si>
  <si>
    <t>6128</t>
  </si>
  <si>
    <t>關主名稱差異化：泰山阿傑→泰山稜嶺（避免末二字「阿傑」重複）</t>
  </si>
  <si>
    <t>泰山稜嶺在彎道裡一句話都沒說，出彎看見你後才正式進入事件；對戰框也跟著亮了。&lt;br&gt;泰山稜嶺：「哇，膽子不小，直接踩進來。你叫什麼，是來跑關卡還是問早餐？放心，我只記成績。」&lt;br&gt;泰山稜嶺：「先說好，補給不借，路線可以給。照任務燈號完成整套間歇。過程中提示音一響就切進快檔；最後倒數結束前都算戰鬥時間，回來再談早餐。」&lt;br&gt;計時器已歸零。&lt;user_nickname&gt;，要繼續嗎？&lt;br&gt;</t>
  </si>
  <si>
    <t>DOR-TRK-NTP-035</t>
  </si>
  <si>
    <t>黎明技術學院綜合運動場跑道（原登錄：黎明技術學院綜合運動場）</t>
  </si>
  <si>
    <t>黎明技迅梭</t>
  </si>
  <si>
    <t>黎明技巷口配速怪咖</t>
  </si>
  <si>
    <t>平常呈現夜市嗓門型配速師，卻總是先把氣氛炒熱再突然沉默。在「黎明技術學院綜合運動場跑」等到對手主動把速度往上推，便用每個任務點是否照順序完成作為唯一判準；過程會把水先遞給最安靜的那個人，自己的開場習慣是把號碼布的一角折出三角形。</t>
  </si>
  <si>
    <t>後頸收納扣藏著一件刻有「黎明技術學院綜合運動場跑」線條的地圖膠卷，內部使用光纖脈衝；只要朝終點方向彈一下就會啟動，完賽時顯示一句不公開的通關提示。</t>
  </si>
  <si>
    <t>角色造型以弧形胸甲背心為骨架，雙層圓領護片和後側開衩七分褲組成「黎明技術學院綜合運動場跑×砂風・轉輪」的專屬剪影；材質限定麂皮感超纖，再由左鞋舌微型里程窗與包覆式襪鞋建立最後辨識度。</t>
  </si>
  <si>
    <t>短平頭保留頂部長束不採一般綁法，而用沿頭型螺旋排列重組；表面保留低光澤絲緞質感，色彩處理是只有後束末端帶色（跳色取明芽綠 #5EA332），固定件選迷你路標髮針。</t>
  </si>
  <si>
    <t>黎明技術學院綜合運動場跑×砂風・轉輪配色｜主54% 曜湖藍 #2F5983／輔28% 曜珊瑚紅 #823B55／跳9% 明芽綠 #5EA332／底9% 霜灰天青 #B9D6DE</t>
  </si>
  <si>
    <t>「黎明技術學院導航已啟動：目標就是不要被我甩到看不見。」</t>
  </si>
  <si>
    <t>https://iplay.sports.gov.tw/GymInfo/Index/2238</t>
  </si>
  <si>
    <t>新北市泰山區黎專路2之2號</t>
  </si>
  <si>
    <t>2238</t>
  </si>
  <si>
    <t>關主名稱差異化：黎明技阿月→黎明技迅梭（避免末二字「阿月」重複）</t>
  </si>
  <si>
    <t>你完成打卡時，黎明技迅梭正敲醒跑道白線，第二下剛好把你叫進事件。&lt;br&gt;黎明技迅梭：「我這裡不接匿名挑戰。報上名號，是來拿稱號還是領試吃？放心，我只記成績。」&lt;br&gt;黎明技迅梭：「今天限定一位對手。我不管姿勢多帥：衝過所有速度檢查點；衝完還能回嘴就算你強，我幫你升級稱號；沒完成，就當你來領試吃。」&lt;br&gt;關卡資訊全部展開。&lt;user_nickname&gt;，要按下接受嗎？&lt;br&gt;</t>
  </si>
  <si>
    <t>DOR-TRK-NTP-036</t>
  </si>
  <si>
    <t>淡江大學田徑場</t>
  </si>
  <si>
    <t>400M標準跑道，場內可供棒壘球、跳高、跳遠、鉛球等運動使用。</t>
  </si>
  <si>
    <t>淡水破雀</t>
  </si>
  <si>
    <t>淡水地方王牌關主</t>
  </si>
  <si>
    <t>路線直覺忽好忽壞的導航派；平常喜歡從鞋底聲判斷對手心情。在「淡江大學」，當終點提示閃第二次時便進入認真模式，勝負只認最後一次加速是否有明確理由；仍會用自己的碼錶替新手保留完整紀錄，開戰前固定將終點照片暫時翻面。</t>
  </si>
  <si>
    <t>最醒目的小道具是刻有「淡江大學」線條的旋轉哨片，以磁浮轉盤驅動並收在鞋舌內層。關主會對準最遠的地標喚醒它，最後浮出一條細長光帶。</t>
  </si>
  <si>
    <t>視覺母題「淡江大學×月汐・疊甲」：以輕量斗篷背心建立輪廓，上身採胸前環形扣具、下身用弧線護腿短褲；表面主材為緞面速乾布，小腿外側光柵片作為辨識焦點，足部收在前掌分區緩震鞋。</t>
  </si>
  <si>
    <t>以兩側同時貼耳整理雙股長辮，讓貼頭平滑質感在跑動時保持辨識度；加入髮根淺、髮尾深（跳色取明鈷藍 #1736B0），並配置半透明雨帽。</t>
  </si>
  <si>
    <t>淡江大學×月汐・疊甲配色｜主54% 明朱砂 #B2614C／輔25% 霜芽綠 #9AD659／跳9% 明鈷藍 #1736B0／底12% 柔灰赤紅 #CDA9A8</t>
  </si>
  <si>
    <t>「淡水補給站開張，弱點請留在垃圾桶。」</t>
  </si>
  <si>
    <t>https://iplay.sports.gov.tw/GymInfo/Index/10060</t>
  </si>
  <si>
    <t>新北市淡水區英專路151號</t>
  </si>
  <si>
    <t>10060</t>
  </si>
  <si>
    <t>關主名稱差異化：淡水阿衝→淡水破雀（避免末二字「阿衝」重複）</t>
  </si>
  <si>
    <t>打卡提示才落下，淡水破雀便吹響小哨子，像是抓到今天第一個偷閒的人。&lt;br&gt;淡水破雀：「新面孔敢直闖關主區？先講你是誰，是來問路還是來搶路？放心，我只記成績。」&lt;br&gt;淡水破雀：「跟著『配速結界』的標記跑。過關條件兩項：用穩定步頻把進度條推滿；終點前別突然改成散心，要是還迷路，我就當你故意逃副本。」&lt;br&gt;任務音又響了一次。&lt;user_nickname&gt;，要按下接受嗎？&lt;br&gt;</t>
  </si>
  <si>
    <t>DOR-TRK-NTP-037</t>
  </si>
  <si>
    <t>烏來區</t>
  </si>
  <si>
    <t>信賢風雨操場</t>
  </si>
  <si>
    <t>位於信賢里6鄰信福路40號「信賢基督長老教會」旁，附近有信賢市民活動中心、信賢衛生室及信賢森林種子實小，為居民平時休閒運動場所。</t>
  </si>
  <si>
    <t>烏來晨鼓</t>
  </si>
  <si>
    <t>烏來社區守門員</t>
  </si>
  <si>
    <t>第一印象偏向把儀式感當作增益效果的玄學派，真正讓人記住的是先挑出一個小缺點，再給一個可行修正。在「信賢風雨場」，直到任務條剩下最後一格才把壓力拉滿；判定只看鞋底落地聲是否保持均勻，也會主動示範一次不會傷膝的動作，起跑前固定把手套左右交換再戴回。</t>
  </si>
  <si>
    <t>刻有「信賢風雨場」線條的呼吸刻度環被裝在背脊上段，表面看似普通，實際採水紋折射。每次用鞋尖輕碰一次後才工作，任務結束會留下起點與終點重疊的符號。</t>
  </si>
  <si>
    <t>「信賢風雨場×翠幕・光棱」走的是環腰模組裙甲；肩胛開孔網布與模組口袋跑褲形成前後落差，珠光薄膜只出現在受光面。左膝外側風向翼刻意破壞對稱，搭配透明氣墊鞋完成整體。</t>
  </si>
  <si>
    <t>髮絲設定為高反光金屬髮絲的斜瀏海短髮接後頸長束，結構重點在頂部交叉分線；染色只做左側單片亮色（跳色取柔電光湖藍 #0E70D2），外加低調金屬髮梳。</t>
  </si>
  <si>
    <t>信賢風雨場×翠幕・光棱配色｜主46% 明洋紅 #99188F／輔22% 霜柿橙 #DAB273／跳15% 柔電光湖藍 #0E70D2／底17% 霜灰桃紅 #EAC2D7</t>
  </si>
  <si>
    <t>「烏來跑道規矩：偷切一秒，爆衝十秒。」</t>
  </si>
  <si>
    <t>https://iplay.sports.gov.tw/GymInfo/Index/15428</t>
  </si>
  <si>
    <t>新北市烏來區信賢里6鄰信福路40號「信賢基督長老教會」旁</t>
  </si>
  <si>
    <t>15428</t>
  </si>
  <si>
    <t>關主名稱差異化：烏來鹽酥雞哥→烏來晨鼓（避免末二字「雞哥」重複）</t>
  </si>
  <si>
    <t>你一打卡，烏來晨鼓胸前的小碼錶便亮起，對戰秒數直接開始待命。&lt;br&gt;烏來晨鼓：「等等，你的名字怎麼沒顯示？自己報，是來開運還是犯太歲？放心，我只記成績。」&lt;br&gt;烏來晨鼓：「你的配色我先保留意見，秒數可以救回來。讓每次出彎都接上速度。別讓軌跡看起來像迷路，看看運氣願不願意站你這邊。」&lt;br&gt;排行榜旁多出一個問號。&lt;user_nickname&gt;，要按下接受嗎？&lt;br&gt;</t>
  </si>
  <si>
    <t>DOR-TRK-NTP-038</t>
  </si>
  <si>
    <t>烏來國中(小)學校運動場田徑場（原登錄：烏來國中(小)學校運動場）</t>
  </si>
  <si>
    <t>iPlay目前頁面：烏來國中小田徑場，免費對外場地租借。</t>
  </si>
  <si>
    <t>烏來學躍鷹</t>
  </si>
  <si>
    <t>烏來學巷口配速怪咖</t>
  </si>
  <si>
    <t>核心個性屬於怕曬卻不肯降速的耐熱派，同時開場很高調，真正比賽時反而安靜。一到「烏來國中小學校運動場田徑」，最後一個地標被點亮便會觸發精準模式；只以每個轉折點有沒有踩準定勝負，並會在對手亂掉時先數三拍再重新開局，每場固定把挑戰徽章倒扣一次。</t>
  </si>
  <si>
    <t>關主把刻有「烏來國中小學校運動場田徑」線條的微型起跑燈放在腰帶內褶，用磁浮轉盤記錄挑戰；啟動方式是朝終點方向彈一下，成功時會出現最後一圈的秒數。</t>
  </si>
  <si>
    <t>整體從低腰束帶連帽出發，將右側斜開襟接到寬帶束口七分褲，做成「烏來國中小學校運動場田徑×銀浪・霧窗」的移動輪廓；熱感變色布負責質感，背心下擺折返旗是唯一硬體焦點，鞋款選透明氣墊鞋。</t>
  </si>
  <si>
    <t>露額中分髮搭配毛刷感短硬髮束，輪廓由耳後各收一小束控制；以反光粉末式細閃（跳色取霜電光天青 #07CBF2）製造層次，再用霧銀幾何髮扣收束。</t>
  </si>
  <si>
    <t>烏來國中小學校運動場田徑×銀浪・霧窗配色｜主52% 柔珊瑚紅 #B83C60／輔22% 明翡翠 #31A543／跳9% 霜電光天青 #07CBF2／底17% 夜灰桃紅 #241E22</t>
  </si>
  <si>
    <t>「烏來這一圈，我讓你知道什麼叫腿部地震。」</t>
  </si>
  <si>
    <t>https://iplay.sports.gov.tw/GymInfo/Index/9329</t>
  </si>
  <si>
    <t>新北市烏來區啦卡路5號</t>
  </si>
  <si>
    <t>9329</t>
  </si>
  <si>
    <t>關主名稱差異化：烏來學阿衝→烏來學躍鷹（避免末二字「阿衝」重複）</t>
  </si>
  <si>
    <t>你打卡時，烏來學躍鷹正把補給塞進不起眼的角落，轉身便發現被你看見；對戰框也跟著亮了。&lt;br&gt;烏來學躍鷹：「先停在那。來路不明的玩家，你哪位，是來挑戰還是借防曬？放心，我只記成績。」&lt;br&gt;烏來學躍鷹：「防曬我都補完三層了，現在輪到你補實力。我要看的很直接：每次轉向都要接得順，接著讓每次出彎都接上速度，別讓紫外線看得比我還開心。」&lt;br&gt;挑戰卡已讀取。&lt;user_nickname&gt;，要繼續嗎？&lt;br&gt;</t>
  </si>
  <si>
    <t>DOR-TRK-NTP-039</t>
  </si>
  <si>
    <t>烏來運動場田徑場（原登錄：烏來運動場）</t>
  </si>
  <si>
    <t>iPlay目前頁面：烏來運動場，免費對外場地租借。</t>
  </si>
  <si>
    <t>烏來阿勇</t>
  </si>
  <si>
    <t>烏來地方王牌關主</t>
  </si>
  <si>
    <t>屬於表面鬆散、實際暗藏配速的偽裝派，但更常只對認真完成暖身的人開玩笑。在「烏來運動場田徑場原登錄：」等到風向突然倒轉才真正出手；規則鎖定補給後能否迅速回到原節拍，也會在終點外多走一段陪對手收操，自己的儀式是將外套拉鍊停在胸口刻度。</t>
  </si>
  <si>
    <t>記憶點來自左前臂上的刻有「烏來運動場田徑場原登錄：」線條的風向羽標：它透過路線投影反應，必須用水滴點在中心才會亮起，完成後呈現三個跳動亮點。</t>
  </si>
  <si>
    <t>造型概念為「烏來運動場田徑場原登錄：×霧林・折翼」：雙層短版夾克拉出主形，細節用弧形胸線拼接與透明護脛片組分區；熱感變色布控制光澤，帽領內藏路標帶放在視線轉折處，配後跟鏤空跑鞋。</t>
  </si>
  <si>
    <t>先以短平頭保留頂部長束形成主輪廓，再用額前單束垂落改變重心；質感是輕盈飄帶式髮尾，配合局部UV感光色（跳色取柔天青 #1B9FD2）與網布頭套。</t>
  </si>
  <si>
    <t>烏來運動場田徑場原登錄：×霧林・折翼配色｜主48% 柔翡翠 #43C261／輔22% 曜莓紅 #8A356C／跳17% 柔天青 #1B9FD2／底13% 夜灰森綠 #212522</t>
  </si>
  <si>
    <t>「烏來這圈不算，下一圈才開始記仇。」</t>
  </si>
  <si>
    <t>https://iplay.sports.gov.tw/GymInfo/Index/15363</t>
  </si>
  <si>
    <t>新北市烏來區烏來里14鄰西羅岸45號〈距雲頂溫泉會館100公尺處〉</t>
  </si>
  <si>
    <t>15363</t>
  </si>
  <si>
    <t>烏來阿勇對著白線敲了兩聲，烏來運動場田徑場的對戰標記立刻載入。&lt;br&gt;烏來阿勇：「看起來不像NPC。那你是哪一位，是來跑關卡還是叫我起床？放心，我只記成績。」&lt;br&gt;烏來阿勇：「別被我現在這副樣子騙了。規則不繞路：完成指定距離的全力衝刺；跑完再看臉有沒有歪，倒數歸零後，懶的那個人不在。」&lt;br&gt;挑戰區正在等待回覆。&lt;user_nickname&gt;，要按下接受嗎？&lt;br&gt;</t>
  </si>
  <si>
    <t>DOR-TRK-NTP-040</t>
  </si>
  <si>
    <t>烏來風雨操場</t>
  </si>
  <si>
    <t>來里環山路山地部落烏來基督長老教會旁，附近有數家溫泉會館，為居民平時休閒運動的場所。</t>
  </si>
  <si>
    <t>烏來勁翼</t>
  </si>
  <si>
    <t>夜市嗓門型配速師只是第一層印象；實際上將失敗紀錄整理成下一次攻略。在「烏來風雨場」，一旦風向突然倒轉就把注意力全放在轉彎時有沒有保留身體控制；過程會把水先遞給最安靜的那個人，開局前固定把手套左右交換再戴回。</t>
  </si>
  <si>
    <t>一件採滾珠計數槽的刻有「烏來風雨場」線條的路線拼圖盒長期掛在領口邊緣；關主總會朝終點方向彈一下再開場，通關證明則是關主專屬的「已記住」記號。</t>
  </si>
  <si>
    <t>以「烏來風雨場×雲輪・星盤」為主題，採雙排扣運動短大衣而不走常規運動套裝；上半身是弧形胸線拼接，下半身是低襠機能短褲。漸變偏光膜覆在關鍵片區，並以左手套路面感應片、分趾競速鞋收尾。</t>
  </si>
  <si>
    <t>半丸子中長髮，呈現細碎跳動髮束；以後腦雙層收束整理，加入雙層互補色內染（跳色取霜洋紅 #E239D0），最後用迷你路標髮針固定。</t>
  </si>
  <si>
    <t>烏來風雨場×雲輪・星盤配色｜主54% 柔森綠 #30CB1A／輔22% 霜青檸 #CAD978／跳9% 霜洋紅 #E239D0／底15% 柔灰苔綠 #B9C9B0</t>
  </si>
  <si>
    <t>「慢可以，但在烏來風雨亂配速會被白線檢舉。」</t>
  </si>
  <si>
    <t>https://iplay.sports.gov.tw/GymInfo/Index/15423</t>
  </si>
  <si>
    <t>新北市烏來區烏來里13鄰環山82巷3號「烏來基督長老教會旁」</t>
  </si>
  <si>
    <t>15423</t>
  </si>
  <si>
    <t>關主名稱差異化：烏來海鹽姐→烏來勁翼（避免末二字「鹽姐」重複）</t>
  </si>
  <si>
    <t>烏來勁翼剛從彎道出來，安靜得反常；直到看見你，才把挑戰牌抬起來；對戰框也跟著亮了。&lt;br&gt;烏來勁翼：「你就是剛把這站點亮的人？名字先講，是來拿稱號還是領試吃？放心，我只記成績。」&lt;br&gt;烏來勁翼：「今天這關限時開賣：先記好：前段把呼吸顧好，然後把每個任務點都踩到就送你一個像樣稱號；半路關機，附贈『嘴硬紀念章』。」&lt;br&gt;離場箭頭換方向。&lt;user_nickname&gt;，要繼續嗎？&lt;br&gt;</t>
  </si>
  <si>
    <t>DOR-TRK-NTP-041</t>
  </si>
  <si>
    <t>福山國小田徑場</t>
  </si>
  <si>
    <t>iPlay目前頁面：福山國小田徑場，免費對外場地租借。</t>
  </si>
  <si>
    <t>烏來青谷</t>
  </si>
  <si>
    <t>烏來巷口配速怪咖</t>
  </si>
  <si>
    <t>以嘴硬但公平的競爭派為個性底色，平時愛把跑步術語講成日常比喻。只有在「福山國小」，當水面出現完整倒影時才露出競爭心；勝負依跑姿改變時能否維持效率判定，仍會把自己的節奏降半拍，讓落後者重新跟上，而且固定讓節拍器先快後慢響三次。</t>
  </si>
  <si>
    <t>鞋舌內層可看到刻有「福山國小」線條的風向羽標，其機械翻字會隨跑動變化。關主以將扣環壓到底完成啟動，終點留下地點輪廓剪影。</t>
  </si>
  <si>
    <t>褶片競速短外套讓「福山國小×金穗・脈衝」一眼可辨；波浪形側腰剪接與壓線連身下裝刻意不同方向剪接，石墨彈性布形成材質反差。視覺錨點是背脊垂直光帶，腳下搭前掌分區緩震鞋。</t>
  </si>
  <si>
    <t>髮型由耳下弧線短髮與無分線向後梳組成，髮絲做成紙片般俐落折線；染色採沿分線描一道細色（跳色取明電光藍紫 #4510A2），搭配磁吸側夾。</t>
  </si>
  <si>
    <t>福山國小×金穗・脈衝配色｜主50% 曜芽綠 #458517／輔25% 柔檸黃 #D5CC7B／跳13% 明電光藍紫 #4510A2／底12% 夜灰苔綠 #1E221D</t>
  </si>
  <si>
    <t>「烏來小辣聊天只是偽裝，其實在讀你的喘氣密碼。」</t>
  </si>
  <si>
    <t>https://iplay.sports.gov.tw/GymInfo/Index/9700</t>
  </si>
  <si>
    <t>新北市烏來區福山里李茂岸56號</t>
  </si>
  <si>
    <t>9700</t>
  </si>
  <si>
    <t>關主名稱差異化：烏來小辣→烏來青谷（避免末二字「小辣」重複）</t>
  </si>
  <si>
    <t>烏來青谷盯著碼錶確認沒有按錯圈，接著把計時目標改成你；對戰框也跟著亮了。&lt;br&gt;烏來青谷：「喂，那個裝沒事的。你誰，是來當對手還是當紀錄？放心，我只記成績。」&lt;br&gt;烏來青谷：「我只接受兩種結果：我贏，或我下次贏回來。我不管姿勢多帥：一路巡航到折返提示出現；回程還能加一點速我就認，你想選哪一種？」&lt;br&gt;福山國小田徑場的支線已切換成對決。&lt;user_nickname&gt;，要按下接受嗎？&lt;br&gt;</t>
  </si>
  <si>
    <t>DOR-TRK-NTP-042</t>
  </si>
  <si>
    <t>瑞芳區</t>
  </si>
  <si>
    <t>吉慶國小田徑場</t>
  </si>
  <si>
    <t>民國96年,位於吉慶國小內,周邊有兒童遊戲設施,是本校學生及社區居民運動的場所。</t>
  </si>
  <si>
    <t>瑞芳碧狼</t>
  </si>
  <si>
    <t>瑞芳社區守門員</t>
  </si>
  <si>
    <t>個性底色是邊碎念邊校正動作的教官派，對戰時則習慣把對手當成臨時隊友。在「吉慶國小」，只要跑鞋沾上第一粒砂就立刻切入精準模式，只檢查最後兩百公尺是否仍有餘裕；也會用誇張演技替緊張的玩家解圍，起跑前固定把口袋裡的路標夾排成一列。</t>
  </si>
  <si>
    <t>關主的標誌物是刻有「吉慶國小」線條的摺疊節拍羅盤，安放於後頸收納扣，核心結構為機械翻字；先快速前後晃動才開始記錄，結尾顯示不帶排名的完成章。</t>
  </si>
  <si>
    <t>「吉慶國小×霧林・轉輪」的輪廓核心是高低擺防風衣，上身用腋下折疊通風片、下身用曲面剪接長褲拉開比例；防潑水紙纖只保留在主要受力區，腳踝雙色定位環與高筒護踝跑鞋各占一個焦點。</t>
  </si>
  <si>
    <t>主形是後頸收束短髮接側邊長束，以石墨色啞光髮面維持動態，頭頂高位束點讓輪廓不對稱；局部做局部UV感光色（跳色取柔電光青檸 #B2D309），配件為雙色細髮繩。</t>
  </si>
  <si>
    <t>吉慶國小×霧林・轉輪配色｜主52% 明鈷藍 #4167A9／輔25% 明朱砂 #8C6454／跳11% 柔電光青檸 #B2D309／底12% 霜灰湖藍 #BDCEE5</t>
  </si>
  <si>
    <t>「瑞芳跑道規矩：偷切一秒，爆衝十秒。」</t>
  </si>
  <si>
    <t>https://iplay.sports.gov.tw/GymInfo/Index/9560</t>
  </si>
  <si>
    <t>新北市瑞芳區吉安里大埔路95號</t>
  </si>
  <si>
    <t>9560</t>
  </si>
  <si>
    <t>關主名稱差異化：瑞芳黑輪哥→瑞芳碧狼（避免末二字「輪哥」重複）</t>
  </si>
  <si>
    <t>瑞芳碧狼站進互動範圍，路線標記逐一亮起。&lt;br&gt;瑞芳碧狼：「今天的挑戰名單本來是空的。你要填名字？是來領通關章還是犯規單？放心，我只記成績。」&lt;br&gt;瑞芳碧狼：「規則三條：不切線、不偷短、不亂按暫停。規則不繞路：讓距離條自己走到滿格；最後一段還有腳才叫會配，我就蓋章；少一條，回教學關。」&lt;br&gt;場地進入對戰模式。&lt;user_nickname&gt;，要繼續嗎？&lt;br&gt;</t>
  </si>
  <si>
    <t>DOR-TRK-NTP-043</t>
  </si>
  <si>
    <t>時雨高中田徑場</t>
  </si>
  <si>
    <t>田徑場興建於民國99年，場地內設有兩面標準籃球場，供全校教職員工及學生與社區居民運動休閒之用。</t>
  </si>
  <si>
    <t>瑞芳閃燕</t>
  </si>
  <si>
    <t>瑞芳地方王牌關主</t>
  </si>
  <si>
    <t>嘴硬但公平的競爭派讓氣氛不會太僵，習慣把對手當成臨時隊友則是招牌作風。在「時雨高中」，當觀眾喊出關主名字時就不再放水；判定核心為呼吸亂掉後能否重新找回節奏，並會把觀眾注意力從失誤者身上移開，固定將路線卡順時針轉半圈。</t>
  </si>
  <si>
    <t>別人先記住的通常是鎖骨下方上的那件刻有「時雨高中」線條的折返信標。它用齒輪聯動運轉，需對著它說出任務代號啟動，過關後生成代表安全完賽的綠點。</t>
  </si>
  <si>
    <t>外型不沿用既有模板：以窄肩梯形背心做「時雨高中×銀浪・風帆」，可拆胸前號碼框、反摺跑裙疊緊身褲分別處理速度感與穩定感；漁網結構網布提供表面語言，另配腳踝雙色定位環和包覆式襪鞋。</t>
  </si>
  <si>
    <t>雙丸子短髮不採一般綁法，而用左前方弧形瀏海重組；表面保留濕潤細束紋理，色彩處理是左側單片亮色（跳色取柔翡翠 #2ECE4D），固定件選風向羽飾。</t>
  </si>
  <si>
    <t>時雨高中×銀浪・風帆配色｜主50% 曜天青 #387986／輔22% 曜靛藍 #241B7B／跳9% 柔翡翠 #2ECE4D／底19% 夜灰湖青 #262B2A</t>
  </si>
  <si>
    <t>「瑞芳補給站開張，弱點請留在垃圾桶。」</t>
  </si>
  <si>
    <t>https://iplay.sports.gov.tw/GymInfo/Index/6681</t>
  </si>
  <si>
    <t>新北市瑞芳區祈堂路217號</t>
  </si>
  <si>
    <t>6681</t>
  </si>
  <si>
    <t>關主名稱差異化：瑞芳山豬哥→瑞芳閃燕（避免末二字「豬哥」重複）</t>
  </si>
  <si>
    <t>你才點亮任務，瑞芳閃燕已經把兩人的名字並排放進今日排行榜；倒數聲緊接著插進來。&lt;br&gt;瑞芳閃燕：「這麼會挑地方出現喔？來，報名號，是來當對手還是當紀錄？放心，我只記成績。」&lt;br&gt;瑞芳閃燕：「排行榜空了一格，我可以留給你，但要自己跑來拿。每次起跑都當成新的一局；等你直線加速、彎道回收，我再看結果，別想靠嘴巴上榜。」&lt;br&gt;你的名字被鎖定。&lt;user_nickname&gt;，要繼續嗎？&lt;br&gt;</t>
  </si>
  <si>
    <t>DOR-TRK-NTP-044</t>
  </si>
  <si>
    <t>瑞濱國小田徑場</t>
  </si>
  <si>
    <t>本校運動場餘52年間完工 平時供學生上課 假日可提供一般民眾使用 田徑場為主 籃球場為輔</t>
  </si>
  <si>
    <t>瑞芳谷岩</t>
  </si>
  <si>
    <t>看似只是規則嚴謹的數圈派，其實最擅長只對認真完成暖身的人開玩笑。直到「瑞濱國小」裡對手主動把速度往上推才把勝負放到檯面上；只認下坡時有沒有守住安全線，同時會在排行榜旁替完成者留下一個不帶名次的記號，每次固定把口袋裡的路標夾排成一列。</t>
  </si>
  <si>
    <t>隨身帶著刻有「瑞濱國小」線條的步頻齒輪，靠重力翻面運作，固定在眼側透明支架；啟動時會逆時針轉兩下，通關後留下逐格亮起的圈數。</t>
  </si>
  <si>
    <t>從遠處先看到環腰模組裙甲，靠近才發現肩線懸掛式布片與弧線護腿短褲共同構成「瑞濱國小×橙光・錨點」。衣料選發泡立體織物，再用腳踝雙色定位環切開大面積，足下為無鞋帶磁扣鞋。</t>
  </si>
  <si>
    <t>以頭頂高位束點整理刀切鮑伯，讓高反光金屬髮絲在跑動時保持辨識度；加入頂部環形色圈（跳色取柔紫羅蘭 #771BBC），並配置里程刻度髮帶。</t>
  </si>
  <si>
    <t>瑞濱國小×橙光・錨點配色｜主48% 曜青檸 #5F7F10／輔31% 曜琥珀 #7E6821／跳11% 柔紫羅蘭 #771BBC／底10% 夜灰青檸 #292A25</t>
  </si>
  <si>
    <t>「別看錶了，瑞芳鐵腿哥的背影比GPS還準。」</t>
  </si>
  <si>
    <t>https://iplay.sports.gov.tw/GymInfo/Index/9812</t>
  </si>
  <si>
    <t>新北市瑞芳區瑞濱路34號</t>
  </si>
  <si>
    <t>9812</t>
  </si>
  <si>
    <t>關主名稱差異化：瑞芳鐵腿哥→瑞芳谷岩（避免末二字「腿哥」重複）</t>
  </si>
  <si>
    <t>瑞芳谷岩把碼錶歸零，路線標記逐一亮起。&lt;br&gt;瑞芳谷岩：「我沒看過你，但系統好像很看好你。哪位，是來領通關章還是犯規單？放心，我只記成績。」&lt;br&gt;瑞芳谷岩：「我不怕你慢，就怕你亂。離開起點別急著演英雄。把去回兩段都寫進成績之後，尾段能自己往前推才算過關，再來碰『白線影分身』，不然先去重看基本操作。」&lt;br&gt;起跑倒數只差一步。&lt;user_nickname&gt;，要繼續嗎？&lt;br&gt;</t>
  </si>
  <si>
    <t>DOR-TRK-NTP-045</t>
  </si>
  <si>
    <t>瑞芳國小田徑場</t>
  </si>
  <si>
    <t>iPlay目前頁面：瑞芳國小田徑場，免費對外場地租借；用校園座標近似。</t>
  </si>
  <si>
    <t>低／校園座標近似</t>
  </si>
  <si>
    <t>瑞芳黑糖妹</t>
  </si>
  <si>
    <t>瑞芳巷口配速怪咖</t>
  </si>
  <si>
    <t>以夜市嗓門型配速師作為外在標籤，真正的行事方式是用反問逼對手自己表態。在「瑞芳國小」遇到逆風把衣角掀開便鎖定下坡時有沒有守住安全線；也不忘在對手亂掉時先數三拍再重新開局，開戰訊號是將終點照片暫時翻面。</t>
  </si>
  <si>
    <t>腰封正面藏著一件刻有「瑞芳國小」線條的步頻齒輪，內部使用齒輪聯動；只要拇指向上推一格就會啟動，完賽時顯示起點與終點重疊的符號。</t>
  </si>
  <si>
    <t>「瑞芳國小×藍焰・轉輪」採取褶片競速短外套，沒有對稱複製；袖面刻度式車線接續交叉綁帶緊身褲形成連續線條。緞面速乾布負責光影變化，胸口圓形風壓窗是主配件，鞋型為弧形護踝短靴。</t>
  </si>
  <si>
    <t>髮絲設定為高反光金屬髮絲的半丸子中長髮，結構重點在頭頂偏左束點；染色只做髮根深、髮尾淺（跳色取明電光洋紅 #A2119C），外加葉片形髮冠。</t>
  </si>
  <si>
    <t>瑞芳國小×藍焰・轉輪配色｜主52% 曜赤紅 #891A16／輔28% 柔天青 #57A5B8／跳11% 明電光洋紅 #A2119C／底9% 夜灰珊瑚紅 #343031</t>
  </si>
  <si>
    <t>「瑞芳的風先別囂張，我的鞋底正在熱機。」</t>
  </si>
  <si>
    <t>https://iplay.sports.gov.tw/GymInfo/Index/7830</t>
  </si>
  <si>
    <t>新北市瑞芳區龍川里中山路2號</t>
  </si>
  <si>
    <t>7830</t>
  </si>
  <si>
    <t>你才收起手機，瑞芳黑糖妹手上的毛巾已劃過半空，像正式開局的旗號；任務欄多出一個紅點。&lt;br&gt;瑞芳黑糖妹：「不認識的玩家直接闖進主線，很派喔。你哪位，是來拿稱號還是領試吃？放心，我只記成績。」&lt;br&gt;瑞芳黑糖妹：「來喔，『鐘聲衝刺』現正上架。用穩定步頻把進度條推滿；最後最後一圈再往前推才漂亮就能帶走通關章，錯過這次沒有補貨。」&lt;br&gt;關主邀請仍有效。&lt;user_nickname&gt;，要繼續嗎？&lt;br&gt;</t>
  </si>
  <si>
    <t>DOR-TRK-NTP-046</t>
  </si>
  <si>
    <t>瑞芳高工田徑場</t>
  </si>
  <si>
    <t>iPlay目前頁面：瑞芳高工田徑場，免費對外場地租借。</t>
  </si>
  <si>
    <t>瑞芳雲杉</t>
  </si>
  <si>
    <t>表面鬆散、實際暗藏配速的偽裝派與愛把跑步術語講成日常比喻形成明顯反差。在「瑞芳高工」，當樹影剛好切過肩線時會突然收掉玩笑，只看碼錶提示與體感是否一致；對手失衡時會把正確轉彎點說成一句只有對手聽得懂的提示，正式開始前固定先記住現場最安靜的聲音。</t>
  </si>
  <si>
    <t>最醒目的小道具是刻有「瑞芳高工」線條的螢光路標夾，以重力翻面驅動並收在後頸收納扣。關主會對著光源傾斜三十度喚醒它，最後浮出風向形狀的光紋。</t>
  </si>
  <si>
    <t>主形設定成反摺領競速制服，將「瑞芳高工×海鏡・路標」拆成立體弧面護胸與透明護脛片組兩段；液態反光膜使輪廓在移動時改變，右袖末端節奏燈標定角色方向，搭配護趾涼感跑鞋。</t>
  </si>
  <si>
    <t>雙股長辮搭配乾爽霧面髮束，輪廓由耳後各收一小束控制；以水波式三段漸層（跳色取霜翡翠 #1CD94F）製造層次，再用風向羽飾收束。</t>
  </si>
  <si>
    <t>瑞芳高工×海鏡・路標配色｜主48% 柔桃紅 #B72E6C／輔25% 柔洋紅 #BA73C2／跳17% 霜翡翠 #1CD94F／底10% 霜灰赤紅 #DBB8B8</t>
  </si>
  <si>
    <t>「你踩內線我不罵，我直接用配速教育。」</t>
  </si>
  <si>
    <t>https://iplay.sports.gov.tw/GymInfo/Index/5729</t>
  </si>
  <si>
    <t>新北市瑞芳區瑞芳街60號</t>
  </si>
  <si>
    <t>5729</t>
  </si>
  <si>
    <t>關主名稱差異化：瑞芳小鳳→瑞芳雲杉（避免末二字「小鳳」重複）</t>
  </si>
  <si>
    <t>瑞芳雲杉拍了拍手，路線標記逐一亮起。&lt;br&gt;瑞芳雲杉：「你是誰不重要？錯，等等輸贏要記名。先報，是來跑關卡還是叫我起床？放心，我只記成績。」&lt;br&gt;瑞芳雲杉：「我本來只想隨便跑跑，是你自己把關卡叫醒的。別把規則想難：離開起點別急著演英雄，讓整條路線留下完整紀錄，等等別嫌難度突然變高。」&lt;br&gt;這張地圖還沒結算。&lt;user_nickname&gt;，要繼續嗎？&lt;br&gt;</t>
  </si>
  <si>
    <t>DOR-TRK-NTP-047</t>
  </si>
  <si>
    <t>貢寮區</t>
  </si>
  <si>
    <t>澳底國小田徑場</t>
  </si>
  <si>
    <t>長160公尺跑道內有籃球場，平日上課期間僅對校內教職員及學生開放，校園開放時段(放學後及假日)，歡迎社區民眾運動健身，但請愛惜公物。</t>
  </si>
  <si>
    <t>貢寮電箭</t>
  </si>
  <si>
    <t>貢寮社區守門員</t>
  </si>
  <si>
    <t>平常呈現用冷笑話干擾對手節奏的幽默派，卻總是一邊吐槽一邊偷偷示範正確節奏。在「澳底國小」等到對手主動把速度往上推，便用起跑前兩分鐘有沒有過度用力作為唯一判準；過程會主動示範一次不會傷膝的動作，自己的開場習慣是把任務幣拋起後用手背接住。</t>
  </si>
  <si>
    <t>刻有「澳底國小」線條的呼吸刻度環被裝在額前遮光片下方，表面看似普通，實際採光纖脈衝。每次讓光點掃過鞋面後才工作，任務結束會留下一條細長光帶。</t>
  </si>
  <si>
    <t>角色造型以立體肩線連身跑裝為骨架，波浪形側腰剪接和側翼片競速褲組成「澳底國小×橙光・迴環」的專屬剪影；材質限定軟質護甲泡棉，再由背心下擺折返旗與窄楦疾速鞋建立最後辨識度。</t>
  </si>
  <si>
    <t>先以極短層次髮接後頸細束形成主輪廓，再用頭頂高位束點改變重心；質感是細碎跳動髮束，配合砂點式零星彩染（跳色取霜翡翠 #2BE364）與雙層布質髮冠。</t>
  </si>
  <si>
    <t>澳底國小×橙光・迴環配色｜主44% 柔葡萄紫 #A659CA／輔34% 柔青檸 #BDCC61／跳15% 霜翡翠 #2BE364／底7% 柔灰紫羅蘭 #C3B2D2</t>
  </si>
  <si>
    <t>「你跑得像導航重新規劃，我跑得像已抵達。」</t>
  </si>
  <si>
    <t>https://iplay.sports.gov.tw/GymInfo/Index/13944</t>
  </si>
  <si>
    <t>新北市貢寮區真理里延平街10號</t>
  </si>
  <si>
    <t>13944</t>
  </si>
  <si>
    <t>關主名稱差異化：貢寮阿海→貢寮電箭（避免末二字「阿海」重複）</t>
  </si>
  <si>
    <t>你完成打卡時，貢寮電箭正敲醒跑道白線，第二下剛好把你叫進事件；對戰框也跟著亮了。&lt;br&gt;貢寮電箭：「剛才那筆紀錄有點意思。本人是哪一位，是來跑步還是聽下一個爛梗？放心，我只記成績。」&lt;br&gt;貢寮電箭：「放心，這關不難；難的是你跑完還能不能維持人類表情。讓每圈落在相近秒數。最後一圈再往前推才漂亮。不好笑？那就用秒數回我。」&lt;br&gt;支線提示停在畫面上。&lt;user_nickname&gt;，要繼續嗎？&lt;br&gt;</t>
  </si>
  <si>
    <t>DOR-TRK-KEE-001</t>
  </si>
  <si>
    <t>經國管理暨健康學院綜合運動場跑道（原登錄：經國管理暨健康學院綜合運動場）</t>
  </si>
  <si>
    <t>經國管海鹽姐</t>
  </si>
  <si>
    <t>經國管地方王牌關主</t>
  </si>
  <si>
    <t>用冷笑話干擾對手節奏的幽默派；平常用場邊小事引導玩家自己找到答案。在「經國管理暨健康學院綜合運」，當路線箭頭改變方向時便進入認真模式，勝負只認路線軌跡是否乾淨閉合；仍會在對手亂掉時先數三拍再重新開局，開戰前固定先說一句完全無關的冷知識。</t>
  </si>
  <si>
    <t>關主把刻有「經國管理暨健康學院綜合運」線條的腕式坡度尺放在背脊上段，用彈簧彈出記錄挑戰；啟動方式是先遮住再突然放開，成功時會出現地點輪廓剪影。</t>
  </si>
  <si>
    <t>視覺母題「經國管理暨健康學院綜合運×苔徑・界門」：以輕量斗篷背心建立輪廓，上身採左右異長袖口、下身用前窄後寬裙褲；表面主材為木紋印花彈性布，帽領內藏路標帶作為辨識焦點，足部收在圓頭復古跑鞋。</t>
  </si>
  <si>
    <t>貼頭多股辮，呈現低重心厚實髮量；以左前方弧形瀏海整理，加入雙層互補色內染（跳色取明鈷藍 #172DA3），最後用雙層布質髮冠固定。</t>
  </si>
  <si>
    <t>經國管理暨健康學院綜合運×苔徑・界門配色｜主44% 曜朱砂 #812A12／輔31% 柔芽綠 #AAD582／跳13% 明鈷藍 #172DA3／底12% 夜灰朱砂 #221F1E</t>
  </si>
  <si>
    <t>「經國管理暨健康學內線有門神，想偷切先問經國管海鹽姐同不同意。」</t>
  </si>
  <si>
    <t>https://iplay.sports.gov.tw/GymInfo/Index/2440</t>
  </si>
  <si>
    <t>基隆市中山區復興路336號</t>
  </si>
  <si>
    <t>2440</t>
  </si>
  <si>
    <t>任務介面閃過成功兩個字，經國管海鹽姐踩著跑道中央的影子靠近，目光直接鎖定你。&lt;br&gt;經國管海鹽姐：「這個區域剛多一個陌生稱號。你的？是來跑步還是聽下一個爛梗？放心，我只記成績。」&lt;br&gt;經國管海鹽姐：「我的笑話可能零分，配速不會。路線不會替你找理由：把去回兩段都寫進成績；別讓回程比藉口還長。你若輸了，記得笑一下表示有禮貌。」&lt;br&gt;獎勵頁多了一場比試。&lt;user_nickname&gt;，要繼續嗎？&lt;br&gt;</t>
  </si>
  <si>
    <t>DOR-TRK-KEE-002</t>
  </si>
  <si>
    <t>仁愛區</t>
  </si>
  <si>
    <t>成功國小田徑場</t>
  </si>
  <si>
    <t>本田徑場為PU跑道，提供附近居民絕佳室外運動場地，但因基隆多雨潮濕，跑道嚴重破損，雖然已定期維修，但仍無法維持最佳狀態。</t>
  </si>
  <si>
    <t>仁愛夜鹿</t>
  </si>
  <si>
    <t>仁愛社區守門員</t>
  </si>
  <si>
    <t>第一印象偏向用冷笑話干擾對手節奏的幽默派，真正讓人記住的是把對決演得像節目，但判定極度客觀。在「成功國小」，直到跑鞋沾上第一粒砂才把壓力拉滿；判定只看逆風段有沒有維持動作，也會先確認裝備安全才允許第二次挑戰，起跑前固定把任務幣拋起後用手背接住。</t>
  </si>
  <si>
    <t>記憶點來自小腿後側上的刻有「成功國小」線條的跑鞋磨耗卡：它透過沙漏滴答反應，必須將繩結鬆開再收緊才會亮起，完成後呈現只有逆風時可見的紋章。</t>
  </si>
  <si>
    <t>「成功國小×日蝕・錨點」走的是分岔燕尾外套；背部可收納披片與曲面剪接長褲形成前後落差，復古棉帆布只出現在受光面。右大腿路線投影夾刻意破壞對稱，搭配可拆護套跑鞋完成整體。</t>
  </si>
  <si>
    <t>髮型由髮尾外翹長髮與眉上鋸齒瀏海組成，髮絲做成紙片般俐落折線；染色採棋盤感小面積染塊（跳色取柔紫羅蘭 #741BC1），搭配雙層布質髮冠。</t>
  </si>
  <si>
    <t>成功國小×日蝕・錨點配色｜主58% 曜湖藍 #1D4682／輔22% 曜柿橙 #7B593E／跳13% 柔紫羅蘭 #741BC1／底7% 深灰湖藍 #363C41</t>
  </si>
  <si>
    <t>「成功的風很會碎念，我直接用長距離巡航讓它閉嘴。」</t>
  </si>
  <si>
    <t>https://iplay.sports.gov.tw/GymInfo/Index/20600</t>
  </si>
  <si>
    <t>基隆市仁愛區獅球路6號</t>
  </si>
  <si>
    <t>20600</t>
  </si>
  <si>
    <t>關主名稱差異化：仁愛鹽酥雞哥→仁愛夜鹿（避免末二字「雞哥」重複）</t>
  </si>
  <si>
    <t>你才收起手機，仁愛夜鹿已站到操場入口前，對戰名單空出一格。&lt;br&gt;仁愛夜鹿：「別躲在暱稱後面。哪位玩家，是來跑步還是聽下一個爛梗？放心，我只記成績。」&lt;br&gt;仁愛夜鹿：「我剛講的笑話沒人笑，正好缺一個人跑到笑不出來。把去回兩段都寫進成績。過程中第一公里先把腳步安頓好；最後末段不掉拍我就蓋章，『配速結界』負責熱場。」&lt;br&gt;挑戰名額還空著。&lt;user_nickname&gt;，要繼續嗎？&lt;br&gt;</t>
  </si>
  <si>
    <t>DOR-TRK-TAO-001</t>
  </si>
  <si>
    <t>成功國小操場</t>
  </si>
  <si>
    <t>成功國小操場在民國100年重新整修，提供學生與附近居民良好的運動、休閒場所。</t>
  </si>
  <si>
    <t>成功岩峰</t>
  </si>
  <si>
    <t>成功社區守門員</t>
  </si>
  <si>
    <t>核心個性屬於怕曬卻不肯降速的耐熱派，同時把緊張轉成沒人接得住的冷幽默。一到「成功國小」，對手第一次回頭便會觸發精準模式；只以中段是否沒有偷偷放空定勝負，並會在排行榜旁替完成者留下一個不帶名次的記號，每場固定在掌心寫下目標秒數。</t>
  </si>
  <si>
    <t>一件採旋鈕鎖定的刻有「成功國小」線條的伸縮白線尺長期掛在背部飄帶尾端；關主總會拉出半掌長的織帶再開場，通關證明則是最後一圈的秒數。</t>
  </si>
  <si>
    <t>整體從半透明雨殼出發，將細窄腰部束帶接到裙甲式跑褲，做成「成功國小×苔徑・光棱」的移動輪廓；發泡立體織物負責質感，帽領內藏路標帶是唯一硬體焦點，鞋款選透明氣墊鞋。</t>
  </si>
  <si>
    <t>主形是辮尾高馬尾，以空氣感蓬鬆髮根維持動態，後腦雙層收束讓輪廓不對稱；局部做左側單片亮色（跳色取霜赤紅 #DD2437），配件為雙層布質髮冠。</t>
  </si>
  <si>
    <t>成功國小×苔徑・光棱配色｜主48% 明冰青 #36A0A8／輔34% 霜青綠 #73D99B／跳11% 霜赤紅 #DD2437／底7% 深灰天青 #3B4448</t>
  </si>
  <si>
    <t>「成功阿電不怕你慢，怕你跑得像迷路的導航。」</t>
  </si>
  <si>
    <t>https://iplay.sports.gov.tw/GymInfo/Index/22467</t>
  </si>
  <si>
    <t>桃園縣桃園市三民路三段22號</t>
  </si>
  <si>
    <t>22467</t>
  </si>
  <si>
    <t>關主名稱差異化：成功阿電→成功岩峰（避免末二字「阿電」重複）</t>
  </si>
  <si>
    <t>成功岩峰正用台語倒數，才喊到二就看見你，第三聲乾脆改成挑戰提示；對戰框也跟著亮了。&lt;br&gt;成功岩峰：「你一出現我就收到通知。來頭交代一下，是來挑戰還是借防曬？放心，我只記成績。」&lt;br&gt;成功岩峰：「今天熱歸熱，任務照跑。過關條件兩項：把沿途檢查點一個不漏地收齊；終點前別把節奏弄丟，別只會在陰影裡點打卡。」&lt;br&gt;畫面中央跳出對戰確認。&lt;user_nickname&gt;，要按下接受嗎？&lt;br&gt;</t>
  </si>
  <si>
    <t>DOR-TRK-TAO-002</t>
  </si>
  <si>
    <t>中平國小田徑場</t>
  </si>
  <si>
    <t>開放時間：每日06:00-07:00、18:00-20:00 (由前門進出) 假日08:00-18:00 (由前門進出) 場地租借費：全日5000元，半日3000元 水電費：300元 婚喪喜慶筵席與營利活動不</t>
  </si>
  <si>
    <t>中壢疾弦</t>
  </si>
  <si>
    <t>中壢巷口配速怪咖</t>
  </si>
  <si>
    <t>屬於規則嚴謹的數圈派，但更常只對認真完成暖身的人開玩笑。在「中平國小」等到跑鞋沾上第一粒砂才真正出手；規則鎖定折返前後的配速是否對稱，也會將最難的路段拆成兩個可完成的小目標，自己的儀式是在地圖上蓋一個無字印章。</t>
  </si>
  <si>
    <t>腰帶內褶可看到刻有「中平國小」線條的迴轉點印章，其路線投影會隨跑動變化。關主以逆時針轉兩下完成啟動，終點留下只有完成者看得懂的箭頭。</t>
  </si>
  <si>
    <t>造型概念為「中平國小×夜軌・導針」：螺旋纏繞式上衣拉出主形，細節用波浪形側腰剪接與反摺跑裙疊緊身褲分區；木紋印花彈性布控制光澤，小腿外側光柵片放在視線轉折處，配透明氣墊鞋。</t>
  </si>
  <si>
    <t>辮尾高馬尾不採一般綁法，而用右側深分線重組；表面保留不規則碎浪，色彩處理是雙層互補色內染（跳色取明紫羅蘭 #682FA3），固定件選金屬環髮束。</t>
  </si>
  <si>
    <t>中平國小×夜軌・導針配色｜主50% 柔柿橙 #CD8B4F／輔25% 曜森綠 #2F8B39／跳11% 明紫羅蘭 #682FA3／底14% 霜灰赤紅 #E3BEBE</t>
  </si>
  <si>
    <t>「你以為我在閒聊？中平風聲都在報你的配速。」</t>
  </si>
  <si>
    <t>https://iplay.sports.gov.tw/GymInfo/Index/5096</t>
  </si>
  <si>
    <t>桃園市中壢區過嶺里一鄰雙福路12號</t>
  </si>
  <si>
    <t>5096</t>
  </si>
  <si>
    <t>關主名稱差異化：中壢小敏→中壢疾弦（避免末二字「小敏」重複）</t>
  </si>
  <si>
    <t>打卡音混進中壢疾弦的便當配速報菜，下一道剛好輪到你；對戰框也跟著亮了。&lt;br&gt;中壢疾弦：「哪個伺服器跑來的狠角色？名字先上線，是來領通關章還是犯規單？放心，我只記成績。」&lt;br&gt;中壢疾弦：「我不怕你慢，就怕你亂。先把話說清楚：每次起跑都當成新的一局；讓快段和慢段有明顯差別，再來碰『補給召喚』，不然先去重看基本操作。」&lt;br&gt;計時器還在等第一步。&lt;user_nickname&gt;，要按下接受嗎？&lt;br&gt;</t>
  </si>
  <si>
    <t>DOR-TRK-TAO-003</t>
  </si>
  <si>
    <t>華勛國小田徑場</t>
  </si>
  <si>
    <t>本校田徑場有6個跑道，一圈為200公尺，內有2座躲避球場，提供學生及社區居民運動的好場所。</t>
  </si>
  <si>
    <t>中壢金輪</t>
  </si>
  <si>
    <t>中壢社區守門員</t>
  </si>
  <si>
    <t>邊碎念邊校正動作的教官派只是第一層印象；實際上喜歡從鞋底聲判斷對手心情。在「華勛國小」，一旦腳步與音樂重合就把注意力全放在起跑前兩分鐘有沒有過度用力；過程會把觀眾注意力從失誤者身上移開，開局前固定敲兩下鞋跟再按碼錶。</t>
  </si>
  <si>
    <t>關主的標誌物是刻有「華勛國小」線條的霧面能量瓶，安放於耳側織帶，核心結構為折紙鉸鏈；先快速前後晃動才開始記錄，結尾顯示鞋底紋路投影。</t>
  </si>
  <si>
    <t>以「華勛國小×橙光・弧刃」為主題，採反摺領競速制服而不走常規運動套裝；上半身是細窄腰部束帶，下半身是兩段式小腿套。熱感變色布覆在關鍵片區，並以右鞋跟切線尾翼、翼片後跟鞋收尾。</t>
  </si>
  <si>
    <t>以耳後各收一小束整理高束長馬尾，讓輕盈飄帶式髮尾在跑動時保持辨識度；加入棋盤感小面積染塊（跳色取霜珊瑚紅 #F13C55），並配置微型信標夾。</t>
  </si>
  <si>
    <t>華勛國小×橙光・弧刃配色｜主46% 柔琥珀 #CA8F1F／輔28% 明湖藍 #537598／跳15% 霜珊瑚紅 #F13C55／底11% 夜霧檸黃 #35362A</t>
  </si>
  <si>
    <t>「暖身結束，中壢小鳳現在要把跑道調成困難模式。」</t>
  </si>
  <si>
    <t>https://iplay.sports.gov.tw/GymInfo/Index/5491</t>
  </si>
  <si>
    <t>桃園市中壢區榮民南路205號</t>
  </si>
  <si>
    <t>5491</t>
  </si>
  <si>
    <t>關主名稱差異化：中壢小鳳→中壢金輪（避免末二字「小鳳」重複）</t>
  </si>
  <si>
    <t>你收起手機的那一刻，中壢金輪正好站到跑道中央前，普通模式也跟著關閉。&lt;br&gt;中壢金輪：「我還以為是風，結果是新玩家。你哪位，是來領通關章還是犯規單？放心，我只記成績。」&lt;br&gt;中壢金輪：「挑戰可以輸，動作不能亂。先把話說清楚：前段別被風景拐走注意力；把去回兩段都寫進成績，守住路線才有資格領成就。」&lt;br&gt;華勛國小田徑場的警示燈沒有熄。&lt;user_nickname&gt;，要按下接受嗎？&lt;br&gt;</t>
  </si>
  <si>
    <t>DOR-TRK-TAO-004</t>
  </si>
  <si>
    <t>大忠國小操場、躲避球場、籃球框</t>
  </si>
  <si>
    <t>地劃有二面躲避球場及架設8個籃框 每日17：00-19：00開放民眾利用</t>
  </si>
  <si>
    <t>八德追豹</t>
  </si>
  <si>
    <t>大忠躲社區守門員</t>
  </si>
  <si>
    <t>以嘴硬但公平的競爭派為個性底色，平時用場邊小事引導玩家自己找到答案。只有在「大忠國小操場、躲避球場、」，當對手第一次回頭時才露出競爭心；勝負依濕滑路面上是否仍守住重心判定，仍會把速度快的玩家引到外圈避免碰撞，而且固定將水壺放在路線箭頭的反方向。</t>
  </si>
  <si>
    <t>別人先記住的通常是背心內袋上的那件刻有「大忠國小操場、躲避球場、」線條的指北針胸針。它用磁浮轉盤運轉，需讓光點掃過鞋面啟動，過關後生成反向旋轉的刻度。</t>
  </si>
  <si>
    <t>一體式壓縮連身讓「大忠國小操場、躲避球場、×月汐・節拍」一眼可辨；雙層圓領護片與寬帶束口七分褲刻意不同方向剪接，橡膠壓紋布形成材質反差。視覺錨點是前腰可旋轉徽章盤，腳下搭高筒護踝跑鞋。</t>
  </si>
  <si>
    <t>髮絲設定為空氣感蓬鬆髮根的耳下弧線短髮，結構重點在沿頭型螺旋排列；染色只做髮根淺、髮尾深（跳色取柔電光朱砂 #B43B09），外加伸縮式髮束扣。</t>
  </si>
  <si>
    <t>大忠國小操場、躲避球場、×月汐・節拍配色｜主50% 柔洋紅 #D034BE／輔25% 明青綠 #5E9C76／跳15% 柔電光朱砂 #B43B09／底10% 夜灰莓紅 #322C30</t>
  </si>
  <si>
    <t>「大忠、躲避球場、最後一百，帥是基本，爆衝才是禮貌。」</t>
  </si>
  <si>
    <t>https://iplay.sports.gov.tw/GymInfo/Index/9246</t>
  </si>
  <si>
    <t>桃園市八德區忠誠街18號</t>
  </si>
  <si>
    <t>9246</t>
  </si>
  <si>
    <t>關主名稱差異化：大忠躲鐵腿哥→八德追豹（避免末二字「腿哥」重複）</t>
  </si>
  <si>
    <t>你正要離開，八德追豹從跑道中央旁走來，對戰名單空出一格。&lt;br&gt;八德追豹：「欸，這裡不是自助通關。先讓關主認識一下，是來挑戰還是提供笑話？放心，我只記成績。」&lt;br&gt;八德追豹：「你剛剛打卡很有氣勢，等等別只剩通知聲。過關條件就放這裡：跑弧線要用腳，不是用運氣；完成內外線節奏控制。讓我看看自信是不是租來的。」&lt;br&gt;關主標記還在閃。&lt;user_nickname&gt;，要繼續嗎？&lt;br&gt;</t>
  </si>
  <si>
    <t>DOR-TRK-TAO-005</t>
  </si>
  <si>
    <t>茄苳國小跑道（原登錄：茄苳國小籃球場）</t>
  </si>
  <si>
    <t>(館)即位於口字形建築中央，於77年大規模硬體翻修，場地中央可供球類運動使用，周圍為PU跑道可供田徑使用。</t>
  </si>
  <si>
    <t>八德月嶺</t>
  </si>
  <si>
    <t>八德社區守門員</t>
  </si>
  <si>
    <t>個性底色是夜市嗓門型配速師，對戰時則把每段配速當成交換條件。在「茄苳國小跑道原登錄：茄苳」，只要樹影剛好切過肩線就立刻切入精準模式，只檢查折返前後的配速是否對稱；也會把每次失敗拆成一個能練會的技巧，起跑前固定把任務幣拋起後用手背接住。</t>
  </si>
  <si>
    <t>隨身帶著刻有「茄苳國小跑道原登錄：茄苳」線條的旋轉哨片，靠齒輪聯動運作，固定在額前遮光片下方；啟動時會把刻度停在七，通關後留下最後一圈的秒數。</t>
  </si>
  <si>
    <t>「茄苳國小跑道原登錄：茄苳×日蝕・潮刻」的輪廓核心是立體肩線連身跑裝，上身用立體弧面護胸、下身用反摺跑裙疊緊身褲拉開比例；夜光織帶只保留在主要受力區，右大腿路線投影夾與反光切線鞋各占一個焦點。</t>
  </si>
  <si>
    <t>極短層次髮接後頸細束搭配草葉般分叉髮尾，輪廓由右鬢角保留長束控制；以水波式三段漸層（跳色取柔天青 #2294CC）製造層次，再用小型折疊護目鏡收束。</t>
  </si>
  <si>
    <t>茄苳國小跑道原登錄：茄苳×日蝕・潮刻配色｜主48% 曜赤紅 #7C2324／輔31% 霜青綠 #6FD999／跳9% 柔天青 #2294CC／底12% 夜灰柿橙 #3E3936</t>
  </si>
  <si>
    <t>「手錶顯示配速，我背影顯示殘酷。」</t>
  </si>
  <si>
    <t>https://iplay.sports.gov.tw/GymInfo/Index/5075</t>
  </si>
  <si>
    <t>桃園市八德區永豐路155號</t>
  </si>
  <si>
    <t>5075</t>
  </si>
  <si>
    <t>關主名稱差異化：八德小辣→八德月嶺（避免末二字「小辣」重複）</t>
  </si>
  <si>
    <t>茄苳國小跑道的提示音才落下，八德月嶺已經把挑戰當成限時特賣開始宣傳。&lt;br&gt;八德月嶺：「你剛剛那個打卡很大聲喔。人是哪位，是來拿稱號還是領試吃？放心，我只記成績。」&lt;br&gt;八德月嶺：「今天限定一位對手。去程別急著把力氣倒光。接著沿任務線跑到終端點再返程，我幫你升級稱號；沒完成，就當你來領試吃。」&lt;br&gt;挑戰提示停在你的暱稱上。&lt;user_nickname&gt;，要按下接受嗎？&lt;br&gt;</t>
  </si>
  <si>
    <t>DOR-TRK-TAO-006</t>
  </si>
  <si>
    <t>大園區</t>
  </si>
  <si>
    <t>內海國小田徑場</t>
  </si>
  <si>
    <t>）興建於民國99年，位於內海國小內，周邊另有兒童遊戲設施等，供教學及民眾使用。</t>
  </si>
  <si>
    <t>大園影刃</t>
  </si>
  <si>
    <t>大園社區守門員</t>
  </si>
  <si>
    <t>夜市嗓門型配速師讓氣氛不會太僵，不搶鏡，卻總能控制整組人的節奏則是招牌作風。在「內海國小」，當路面反光連成一條線時就不再放水；判定核心為圈數與秒數能否一一對上，並會把自己的節奏降半拍，讓落後者重新跟上，固定把口袋裡的路標夾排成一列。</t>
  </si>
  <si>
    <t>胸口中央藏著一件刻有「內海國小」線條的伸縮白線尺，內部使用液體水平窗；只要逆時針轉兩下就會啟動，完賽時顯示一條細長光帶。</t>
  </si>
  <si>
    <t>外型不沿用既有模板：以不對稱短披肩做「內海國小×橙光・磁軌」，腋下折疊通風片、模組口袋跑褲分別處理速度感與穩定感；陶瓷感塗布提供表面語言，另配後背三角補給盒和翼片後跟鞋。</t>
  </si>
  <si>
    <t>先以髮尾外翹長髮形成主輪廓，再用沿頭型螺旋排列改變重心；質感是風吹後的凌亂層次，配合水波式三段漸層（跳色取霜青檸 #C7E747）與網布頭套。</t>
  </si>
  <si>
    <t>內海國小×橙光・磁軌配色｜主44% 曜鈷藍 #202E80／輔25% 曜朱砂 #7D4330／跳15% 霜青檸 #C7E747／底16% 霜灰藍紫 #D1C5EA</t>
  </si>
  <si>
    <t>「你的手錶很貴，但今天它救不了你。」</t>
  </si>
  <si>
    <t>https://iplay.sports.gov.tw/GymInfo/Index/5427</t>
  </si>
  <si>
    <t>桃園市大園區內海村一鄰18之1號</t>
  </si>
  <si>
    <t>5427</t>
  </si>
  <si>
    <t>關主名稱差異化：大園珍奶姐→大園影刃（避免末二字「奶姐」重複）</t>
  </si>
  <si>
    <t>內海國小田徑場才顯示完成，大園影刃就把你叫住，對戰名單空出一格。&lt;br&gt;大園影刃：「有陌生人動了我的任務點。是你？是來拿稱號還是領試吃？放心，我只記成績。」&lt;br&gt;大園影刃：「這攤不收錢，只收配速。把流程跑清楚：速度不要一下熱血一下養生；照提示秒數完成整組路線；別讓碼錶以為你換了三個人我就喊你高手；跑一半，我改喊你今日笑話。」&lt;br&gt;對戰入口已開。&lt;user_nickname&gt;，要進關嗎？&lt;br&gt;</t>
  </si>
  <si>
    <t>DOR-TRK-TAO-007</t>
  </si>
  <si>
    <t>后厝國小田徑場</t>
  </si>
  <si>
    <t>興建於民國80年,為設有籃球場及躲避球場的綜合性場地,提供社區民眾與學生使用</t>
  </si>
  <si>
    <t>大園飛隼</t>
  </si>
  <si>
    <t>看似只是表面鬆散、實際暗藏配速的偽裝派，其實最擅長會故意留一個破綻測試觀察力。直到「后厝國小」裡倒數畫面跳到七才把勝負放到檯面上；只認折返前後的配速是否對稱，同時會在排行榜旁替完成者留下一個不帶名次的記號，每次固定把號碼布的一角折出三角形。</t>
  </si>
  <si>
    <t>最醒目的小道具是刻有「后厝國小」線條的透明補給筒，以折紙鉸鏈驅動並收在胸口中央。關主會用鞋尖輕碰一次喚醒它，最後浮出反向旋轉的刻度。</t>
  </si>
  <si>
    <t>從遠處先看到短斗篷疊連帽背心，靠近才發現腋下折疊通風片與透明護脛片組共同構成「后厝國小×日蝕・織帶」。衣料選細孔蜂巢網布，再用背心下擺折返旗切開大面積，足下為分色雙密度鞋。</t>
  </si>
  <si>
    <t>圓弧蘑菇髮接耳後細束，呈現透明感細軟髮絲；以額前短齊瀏海整理，加入左右兩側異色（跳色取霜朱砂 #EE681D），最後用可拆式透明帽簷固定。</t>
  </si>
  <si>
    <t>后厝國小×日蝕・織帶配色｜主50% 明湖青 #1EA08A／輔28% 曜藍紫 #3B217D／跳9% 霜朱砂 #EE681D／底13% 夜灰天青 #1A1E1F</t>
  </si>
  <si>
    <t>「大園豆漿哥不用抓包，你的呼吸已經自首。」</t>
  </si>
  <si>
    <t>https://iplay.sports.gov.tw/GymInfo/Index/6896</t>
  </si>
  <si>
    <t>桃園市大園區國際路二段147號</t>
  </si>
  <si>
    <t>6896</t>
  </si>
  <si>
    <t>關主名稱差異化：大園豆漿哥→大園飛隼（避免末二字「漿哥」重複）</t>
  </si>
  <si>
    <t>大園飛隼往起點一站，對戰名單空出一格。&lt;br&gt;大園飛隼：「你站的位置很像挑戰者。名字也像嗎？是來跑關卡還是叫我起床？放心，我只記成績。」&lt;br&gt;大園飛隼：「我本來只想隨便跑跑，是你自己把關卡叫醒的。流程聽好：聽到提示就把最快那檔叫醒；從起點一路加到終點；別把全力留在想像裡，等等別嫌難度突然變高。」&lt;br&gt;倒數正在待命。&lt;user_nickname&gt;，要進關嗎？&lt;br&gt;</t>
  </si>
  <si>
    <t>DOR-TRK-TAO-008</t>
  </si>
  <si>
    <t>仁和國小田徑場</t>
  </si>
  <si>
    <t>場共用。 本校田徑場於上課期間僅對校內教職員及學生開放，其餘對外開放時間為：上午6：00-7：00；下午4：00-6：00，若舉辦活動，需租借場地，此部分請洽詢本校總務處。 PS.原籃球場及簡易棒球場因設置新場館而廢除</t>
  </si>
  <si>
    <t>大溪阿傑</t>
  </si>
  <si>
    <t>大溪巷口配速怪咖</t>
  </si>
  <si>
    <t>以怕曬卻不肯降速的耐熱派作為外在標籤，真正的行事方式是會故意留一個破綻測試觀察力。在「仁和國小」遇到終點提示閃第二次便鎖定下坡時有沒有守住安全線；也不忘把每次失敗拆成一個能練會的技巧，開戰訊號是把髮飾或帽簷調到同一角度。</t>
  </si>
  <si>
    <t>刻有「仁和國小」線條的步頻齒輪被裝在額前遮光片下方，表面看似普通，實際採磁浮轉盤。每次將箭頭對齊風向後才工作，任務結束會留下風向形狀的光紋。</t>
  </si>
  <si>
    <t>「仁和國小×月汐・弧刃」採取交叉胸帶戰術，沒有對稱複製；細窄腰部束帶接續模組口袋跑褲形成連續線條。反射玻璃珠布負責光影變化，右前臂可翻刻度板是主配件，鞋型為低重心平底跑鞋。</t>
  </si>
  <si>
    <t>髮型由短平頭保留頂部長束與右前方弧形瀏海組成，髮絲做成草葉般分叉髮尾；染色採左右兩側異色（跳色取明電光洋紅 #9708A3），搭配金屬環髮束。</t>
  </si>
  <si>
    <t>仁和國小×月汐・弧刃配色｜主46% 明靛藍 #2617A8／輔34% 曜青檸 #708328／跳13% 明電光洋紅 #9708A3／底7% 霜灰鈷藍 #C2C7E6</t>
  </si>
  <si>
    <t>「大溪阿傑聊天只是偽裝，其實在讀你的喘氣密碼。」</t>
  </si>
  <si>
    <t>https://iplay.sports.gov.tw/GymInfo/Index/9502</t>
  </si>
  <si>
    <t>桃園市大溪區仁和二街50號</t>
  </si>
  <si>
    <t>9502</t>
  </si>
  <si>
    <t>大溪阿傑嘴裡數著台語拍子，數到第二聲便鎖定你，完全沒打算慢慢來；倒數聲緊接著插進來。&lt;br&gt;大溪阿傑：「先別按下一頁。這位玩家怎麼稱呼，是來挑戰還是借防曬？放心，我只記成績。」&lt;br&gt;大溪阿傑：「太陽只是場景效果，真正的難度是我。這局不複雜：讓整條路線留下完整紀錄；回程還能加一點速我就認，別把熱浪當退出鍵。」&lt;br&gt;關卡提示直接跳到最後一步。&lt;user_nickname&gt;，要按下接受嗎？&lt;br&gt;</t>
  </si>
  <si>
    <t>DOR-TRK-TAO-009</t>
  </si>
  <si>
    <t>美華國小田徑場</t>
  </si>
  <si>
    <t>鎮美華國小校內 主要用途為美華國小學生上課使用並於課餘時間提供社區民眾運動使用</t>
  </si>
  <si>
    <t>大溪玄泉</t>
  </si>
  <si>
    <t>大溪社區守門員</t>
  </si>
  <si>
    <t>把儀式感當作增益效果的玄學派與只用短句下指令、從不多解釋形成明顯反差。在「美華國小」，當GPS軌跡閉成一圈時會突然收掉玩笑，只看每個任務點是否照順序完成；對手失衡時會用誇張演技替緊張的玩家解圍，正式開始前固定先讀出當天風向。</t>
  </si>
  <si>
    <t>關主把刻有「美華國小」線條的風向羽標放在小腿後側，用齒輪聯動記錄挑戰；啟動方式是把蓋子掀到半開，成功時會出現一條代表節奏穩定的直線。</t>
  </si>
  <si>
    <t>主形設定成弧形胸甲背心，將「美華國小×砂風・迴環」拆成單側立體風袋與模組口袋跑褲兩段；熱感變色布使輪廓在移動時改變，肩胛間風向脊片標定角色方向，搭配雙扣環訓練鞋。</t>
  </si>
  <si>
    <t>主形是露額中分髮，以細密螺旋捲維持動態，左前方弧形瀏海讓輪廓不對稱；局部做保留自然髮色、只做一枚色點（跳色取柔琥珀 #D3B229），配件為金屬環髮束。</t>
  </si>
  <si>
    <t>美華國小×砂風・迴環配色｜主50% 曜湖青 #1F7E61／輔34% 柔靛藍 #3C3CC3／跳9% 柔琥珀 #D3B229／底7% 霜灰青綠 #B7D7C8</t>
  </si>
  <si>
    <t>「我今天穿得很低調，低調到只剩速度很吵。」</t>
  </si>
  <si>
    <t>https://iplay.sports.gov.tw/GymInfo/Index/5418</t>
  </si>
  <si>
    <t>桃園市大溪區美華里十五鄰金山路50號</t>
  </si>
  <si>
    <t>5418</t>
  </si>
  <si>
    <t>關主名稱差異化：大溪阿珠→大溪玄泉（避免末二字「阿珠」重複）</t>
  </si>
  <si>
    <t>大溪玄泉才喊完一份排骨便當的圈數，抬頭就看到新的挑戰者。&lt;br&gt;大溪玄泉：「任務提示說有客人，沒說是誰。自我介紹一下，是來開運還是犯太歲？放心，我只記成績。」&lt;br&gt;大溪玄泉：「今天宜挑戰、忌找藉口。先別急著嘴：去程別急著把力氣倒光，接著碰到最遠標記再轉回來，過關我幫你蓋吉章。」&lt;br&gt;大溪玄泉的挑戰狀態切成待命。&lt;user_nickname&gt;，要按下接受嗎？&lt;br&gt;</t>
  </si>
  <si>
    <t>DOR-TRK-TAO-010</t>
  </si>
  <si>
    <t>宋屋國小田徑場</t>
  </si>
  <si>
    <t>學生體育課程使用外,每日4:00放學後及清晨7:00以前時間開放社區民眾運動,每年並舉辦ㄧ次校內暨社區聯合運動會,未曾舉辦跨區或校際賽事.</t>
  </si>
  <si>
    <t>平鎮幻梭</t>
  </si>
  <si>
    <t>平社區守門員</t>
  </si>
  <si>
    <t>平常呈現怕曬卻不肯降速的耐熱派，卻總是會故意留一個破綻測試觀察力。在「宋屋國小」等到路線箭頭改變方向，便用每次加速能否在提示前收住作為唯一判準；過程會將路線圖折到剛好露出關鍵一角，自己的開場習慣是把當天第一個笑聲當作開始訊號。</t>
  </si>
  <si>
    <t>記憶點來自後腰扣環上的刻有「宋屋國小」線條的指北針胸針：它透過三段滑軌反應，必須把兩個零件扣成一體才會亮起，完成後呈現一條代表節奏穩定的直線。</t>
  </si>
  <si>
    <t>角色造型以懸浮感網紗罩衫為骨架，胸口微型口袋陣列和側翼片競速褲組成「宋屋國小×砂風・疊甲」的專屬剪影；材質限定夜光織帶，再由小腿外側光柵片與護趾涼感跑鞋建立最後辨識度。</t>
  </si>
  <si>
    <t>後頸收束短髮接側邊長束不採一般綁法，而用右側深分線重組；表面保留空氣感蓬鬆髮根，色彩處理是只有鬢角帶色（跳色取柔莓紅 #C01F8F），固定件選迷你路標髮針。</t>
  </si>
  <si>
    <t>宋屋國小×砂風・疊甲配色｜主48% 柔琥珀 #C5984C／輔28% 柔芽綠 #71B547／跳17% 柔莓紅 #C01F8F／底7% 柔灰朱砂 #D2B8AE</t>
  </si>
  <si>
    <t>「鞋帶綁好、尊嚴放輕，下一圈我會加辣。」</t>
  </si>
  <si>
    <t>https://iplay.sports.gov.tw/GymInfo/Index/11553</t>
  </si>
  <si>
    <t>桃園市平鎮區延平路二段389號</t>
  </si>
  <si>
    <t>11553</t>
  </si>
  <si>
    <t>關主名稱差異化：平豆花姐→平鎮幻梭（避免末二字「花姐」重複）</t>
  </si>
  <si>
    <t>手機停止震動時，平鎮幻梭把你的名字拖進對戰名單，完全沒打算讓事件跳過。&lt;br&gt;平鎮幻梭：「喔？終於有人敢靠近。你哪一號，是來挑戰還是借防曬？放心，我只記成績。」&lt;br&gt;平鎮幻梭：「我最討厭曬，還不是站在這裡等你。一路巡航到折返提示出現；最後五百公尺才是答卷，你若先縮，我會氣到連補防曬都忘記。」&lt;br&gt;地圖正在等你的選擇。&lt;user_nickname&gt;，要按下接受嗎？&lt;br&gt;</t>
  </si>
  <si>
    <t>DOR-TRK-TAO-011</t>
  </si>
  <si>
    <t>平鎮高中田徑場</t>
  </si>
  <si>
    <t>及平日上午05:30-08:00及下午16:00-20:30開放民眾使用</t>
  </si>
  <si>
    <t>平鎮銳狐</t>
  </si>
  <si>
    <t>平地方王牌關主</t>
  </si>
  <si>
    <t>用冷笑話干擾對手節奏的幽默派；平常將失敗紀錄整理成下一次攻略。在「平鎮高中」，當影子越過跑道白線時便進入認真模式，勝負只認最後一次加速是否有明確理由；仍會在對手亂掉時先數三拍再重新開局，開戰前固定用鞋尖碰一下起跑點。</t>
  </si>
  <si>
    <t>一件採鏡面投影的刻有「平鎮高中」線條的低鳴節奏鈴長期掛在腰封正面；關主總會用鞋尖輕碰一次再開場，通關證明則是一條代表節奏穩定的直線。</t>
  </si>
  <si>
    <t>視覺母題「平鎮高中×金穗・節拍」：以無袖機能羽織建立輪廓，上身採鎖骨下方透明窗、下身用圓環扣束腰跑褲；表面主材為霧面防撕尼龍，右鞋跟切線尾翼作為辨識焦點，足部收在可拆護套跑鞋。</t>
  </si>
  <si>
    <t>以右鬢角保留長束整理圓弧蘑菇髮接耳後細束，讓紙片般俐落折線在跑動時保持辨識度；加入柔和珠光罩染（跳色取明電光柿橙 #AD5313），並配置單側輕量耳罩。</t>
  </si>
  <si>
    <t>平鎮高中×金穗・節拍配色｜主44% 柔天青 #2D9BCF／輔34% 霜鈷藍 #5568D8／跳9% 明電光柿橙 #AD5313／底13% 夜霧湖藍 #24292E</t>
  </si>
  <si>
    <t>「城市把白線交給平阿堤，我把喘聲還給你。」</t>
  </si>
  <si>
    <t>https://iplay.sports.gov.tw/GymInfo/Index/11485</t>
  </si>
  <si>
    <t>桃園市平鎮區環南路三段100號</t>
  </si>
  <si>
    <t>11485</t>
  </si>
  <si>
    <t>關主名稱差異化：平阿堤→平鎮銳狐（避免末二字「阿堤」重複）</t>
  </si>
  <si>
    <t>打卡音一響，平鎮銳狐先確認相機角度，再把挑戰牌交給你；對戰框也跟著亮了。&lt;br&gt;平鎮銳狐：「新對手連招呼都不打？先報名字，是來跑步還是聽下一個爛梗？放心，我只記成績。」&lt;br&gt;平鎮銳狐：「這關唯一的冷場，就是你中途停下。先別急著嘴：第一圈跑準，後面才有資格加，接著照目標配速完成指定距離。至少讓終點有個好笑的結局。」&lt;br&gt;事件沒有結束，接受鍵也還在。&lt;user_nickname&gt;，要按下接受嗎？&lt;br&gt;</t>
  </si>
  <si>
    <t>DOR-TRK-TAO-012</t>
  </si>
  <si>
    <t>文化國小田徑場</t>
  </si>
  <si>
    <t>本場興建於民國94年，提供學生上課及課後民眾休閒運動使用。</t>
  </si>
  <si>
    <t>平鎮白針</t>
  </si>
  <si>
    <t>第一印象偏向嘴硬但公平的競爭派，真正讓人記住的是將失敗紀錄整理成下一次攻略。在「文化國小」，直到場邊掌聲忽然停下才把壓力拉滿；判定只看中段是否沒有偷偷放空，也會把失誤記成「下一輪線索」而不是扣分，起跑前固定將路線卡順時針轉半圈。</t>
  </si>
  <si>
    <t>鎖骨下方可看到刻有「文化國小」線條的腕式坡度尺，其聲紋觸發會隨跑動變化。關主以用呼吸吹動薄片完成啟動，終點留下完整閉合的軌跡圖。</t>
  </si>
  <si>
    <t>「文化國小×霧林・光棱」走的是高低擺防風衣；胸前環形扣具與雙層開衩競速短褲形成前後落差，半透明歐根紗只出現在受光面。右髖磁吸秒數牌刻意破壞對稱，搭配雙扣環訓練鞋完成整體。</t>
  </si>
  <si>
    <t>髮絲設定為砂霧顆粒感的單束超長辮，結構重點在正中央直分線；染色只做砂點式零星彩染（跳色取霜湖青 #32DBC1），外加窄版刻度汗帶。</t>
  </si>
  <si>
    <t>文化國小×霧林・光棱配色｜主44% 柔湖藍 #3E6EBE／輔22% 柔朱砂 #B56338／跳17% 霜湖青 #32DBC1／底17% 霜灰靛藍 #C2C0D7</t>
  </si>
  <si>
    <t>「平規矩很簡單：腳可以軟，節奏不能散。」</t>
  </si>
  <si>
    <t>https://iplay.sports.gov.tw/GymInfo/Index/10338</t>
  </si>
  <si>
    <t>桃園市平鎮區文化街189號</t>
  </si>
  <si>
    <t>10338</t>
  </si>
  <si>
    <t>關主名稱差異化：平芭樂哥→平鎮白針（避免末二字「樂哥」重複）</t>
  </si>
  <si>
    <t>平鎮白針按下小碼錶，圈數從零跳到一；看來你就是今天的計時對象。&lt;br&gt;平鎮白針：「等一下，我這關不收無名氏。你叫什麼，是來當對手還是當紀錄？放心，我只記成績。」&lt;br&gt;平鎮白針：「你要是超我一秒，我會記整天；差我一秒，我會講整年。照自己的拍子跑完一輪；最後最後一段保持原節奏就行，自己選壓力。」&lt;br&gt;最後確認再次跳出來。&lt;user_nickname&gt;，要按下接受嗎？&lt;br&gt;</t>
  </si>
  <si>
    <t>DOR-TRK-TAO-013</t>
  </si>
  <si>
    <t>永平工商運動場田徑場（原登錄：永平工商運動場）</t>
  </si>
  <si>
    <t>楊梅補給豪</t>
  </si>
  <si>
    <t>永平工巷口配速怪咖</t>
  </si>
  <si>
    <t>核心個性屬於用冷笑話干擾對手節奏的幽默派，同時只用短句下指令、從不多解釋。一到「永平工商運動場田徑場原登」，第一個補給袋扣上便會觸發精準模式；只以起跑前兩分鐘有沒有過度用力定勝負，並會把最嚴格的要求留給自己，每場固定把號碼布的一角折出三角形。</t>
  </si>
  <si>
    <t>關主的標誌物是刻有「永平工商運動場田徑場原登」線條的低鳴節奏鈴，安放於斜背補給帶，核心結構為液體水平窗；先對準最遠的地標才開始記錄，結尾顯示關主專屬的「已記住」記號。</t>
  </si>
  <si>
    <t>整體從斜裁長背心出發，將胸前交錯雙拉鍊接到層疊薄片長褲，做成「永平工商運動場田徑場原登×雨港・方舟」的移動輪廓；漁網結構網布負責質感，前腰可旋轉徽章盤是唯一硬體焦點，鞋款選低重心平底跑鞋。</t>
  </si>
  <si>
    <t>低束窄馬尾搭配毛刷感短硬髮束，輪廓由後頸低位束點控制；以後腦幾何剃線染（跳色取柔藍紫 #643ED0）製造層次，再用雙層布質髮冠收束。</t>
  </si>
  <si>
    <t>永平工商運動場田徑場原登×雨港・方舟配色｜主54% 曜芽綠 #59822E／輔25% 曜琥珀 #8A7C45／跳13% 柔藍紫 #643ED0／底8% 霜灰青檸 #DBDDD2</t>
  </si>
  <si>
    <t>「楊梅這圈安靜點，我要聽你的心率投降。」</t>
  </si>
  <si>
    <t>https://iplay.sports.gov.tw/GymInfo/Index/2306</t>
  </si>
  <si>
    <t>桃園市楊梅區(埔心)永平路480號</t>
  </si>
  <si>
    <t>2306</t>
  </si>
  <si>
    <t>永平工鹽酥雞哥</t>
  </si>
  <si>
    <t>高同質命名結構改寫：酥雞哥</t>
  </si>
  <si>
    <t>楊梅補給豪將路線圖往你面前一攤，對戰名單空出一格。&lt;br&gt;楊梅補給豪：「你看起來很會跑，但我還不知道怎麼笑你。名字呢，是來跑步還是聽下一個爛梗？放心，我只記成績。」&lt;br&gt;楊梅補給豪：「我剛講的笑話沒人笑，正好缺一個人跑到笑不出來。流程聽好：起跑後把節奏黏穩；沿任務線跑到終端點再返程；過線前別把速度留到明天，『白線影分身』負責熱場。」&lt;br&gt;配對已完成。&lt;user_nickname&gt;，要進關嗎？&lt;br&gt;</t>
  </si>
  <si>
    <t>DOR-TRK-TAO-014</t>
  </si>
  <si>
    <t>蘆竹區</t>
  </si>
  <si>
    <t>頂社國小田徑場</t>
  </si>
  <si>
    <t>球架，跑道外有單槓、小跳遠場、盪鞦韆及小型的遊樂設施，是假日村民及外來遊客休閒運動的好所在，平日則為本校師生進行體育活動及各項重要集會的場所。</t>
  </si>
  <si>
    <t>蘆竹極翼</t>
  </si>
  <si>
    <t>蘆竹社區守門員</t>
  </si>
  <si>
    <t>屬於把儀式感當作增益效果的玄學派，但更常只有在終點後才會說真心話。在「頂社國小」等到跑鞋沾上第一粒砂才真正出手；規則鎖定濕滑路面上是否仍守住重心，也會把觀眾注意力從失誤者身上移開，自己的儀式是將左鞋帶收成一個方結。</t>
  </si>
  <si>
    <t>別人先記住的通常是領口邊緣上的那件刻有「頂社國小」線條的雨滴計時片。它用路線投影運轉，需連按三個不同刻度啟動，過關後生成不帶排名的完成章。</t>
  </si>
  <si>
    <t>造型概念為「頂社國小×冰河・音叉」：無袖機能羽織拉出主形，細節用背部可收納披片與反光骨線緊身褲分區；熱感變色布控制光澤，後腰雙層補給環放在視線轉折處，配前掌分區緩震鞋。</t>
  </si>
  <si>
    <t>先以雙丸子短髮形成主輪廓，再用右側深分線改變重心；質感是羽片狀輕薄髮尾，配合一明一暗雙束挑染（跳色取柔電光洋紅 #C708D1）與半透明雨帽。</t>
  </si>
  <si>
    <t>頂社國小×冰河・音叉配色｜主48% 柔檸黃 #B8C722／輔25% 明翡翠 #359742／跳15% 柔電光洋紅 #C708D1／底12% 夜霧青檸 #3B3D2F</t>
  </si>
  <si>
    <t>「蘆竹豆花姐聊天只是偽裝，其實在讀你的喘氣密碼。」</t>
  </si>
  <si>
    <t>https://iplay.sports.gov.tw/GymInfo/Index/13704</t>
  </si>
  <si>
    <t>桃園市蘆竹區山林路三段232號</t>
  </si>
  <si>
    <t>13704</t>
  </si>
  <si>
    <t>關主名稱差異化：蘆竹豆花姐→蘆竹極翼（避免末二字「花姐」重複）</t>
  </si>
  <si>
    <t>任務音打斷了蘆竹極翼的豆漿時間；那個眼神看起來比首領警示還危險。&lt;br&gt;蘆竹極翼：「先把匿名模式關掉。誰來挑戰，是來跑關卡還是問早餐？放心，我只記成績。」&lt;br&gt;蘆竹極翼：「『彎道磁吸』一開，補給箱就上鎖。關卡要求寫得很白：把反應與末段速度一次交齊；別讓終點先等到你的藉口，過關才有密碼。」&lt;br&gt;蘆竹極翼已經站上起點。&lt;user_nickname&gt;，要按下接受嗎？&lt;br&gt;</t>
  </si>
  <si>
    <t>DOR-TRK-TAO-015</t>
  </si>
  <si>
    <t>龍安國小綜合運動場田徑場（原登錄：龍安國小綜合運動場）</t>
  </si>
  <si>
    <t>場所，位於校園內，主要有田徑場、籃球場、足球場及躲避球場，提供校內師生及社區民眾使用。</t>
  </si>
  <si>
    <t>蘆竹橙鼓</t>
  </si>
  <si>
    <t>把儀式感當作增益效果的玄學派只是第一層印象；實際上結束時一定把功勞推回對手。在「龍安國小綜合運動場田徑場」，一旦坡度計指針越過中線就把注意力全放在人多時是否依然不亂切線；過程會看到抽筋徵兆就立刻終止嘴砲，開局前固定把任務幣拋起後用手背接住。</t>
  </si>
  <si>
    <t>隨身帶著刻有「龍安國小綜合運動場田徑場」線條的反光徽章匣，靠感溫變色運作，固定在鞋舌內層；啟動時會連按三個不同刻度，通關後留下對手名字的第一個字。</t>
  </si>
  <si>
    <t>以「龍安國小綜合運動場田徑場×苔徑・音叉」為主題，採短斗篷疊連帽背心而不走常規運動套裝；上半身是斜向反光門襟，下半身是分色長襪配短褲。雷射切割網布覆在關鍵片區，並以右袖末端節奏燈、窄楦疾速鞋收尾。</t>
  </si>
  <si>
    <t>復古大波浪，呈現細密螺旋捲；以眉上鋸齒瀏海整理，加入後腦幾何剃線染（跳色取柔翡翠 #28B342），最後用圓環髮叉固定。</t>
  </si>
  <si>
    <t>龍安國小綜合運動場田徑場×苔徑・音叉配色｜主54% 柔洋紅 #C64FD0／輔28% 曜紫羅蘭 #573289／跳9% 柔翡翠 #28B342／底9% 夜灰紫羅蘭 #3A333E</t>
  </si>
  <si>
    <t>「蘆竹終點線在看，請把帥氣開到最大聲。」</t>
  </si>
  <si>
    <t>https://iplay.sports.gov.tw/GymInfo/Index/9903</t>
  </si>
  <si>
    <t>桃園市蘆竹區文中路一段35號</t>
  </si>
  <si>
    <t>9903</t>
  </si>
  <si>
    <t>關主名稱差異化：蘆竹小颱風→蘆竹橙鼓（避免末二字「颱風」重複）</t>
  </si>
  <si>
    <t>你剛打卡，蘆竹橙鼓便吸完最後一口豆漿，像是把補給條直接補滿。&lt;br&gt;蘆竹橙鼓：「打卡完成不代表能偷偷走。你哪位，是來跑關卡還是問早餐？放心，我只記成績。」&lt;br&gt;蘆竹橙鼓：「早餐店不收遊戲幣，我也不收藉口。第一步就要有要命的樣子，再把這趟短關跑成一記必殺，完成再來領獎。」&lt;br&gt;關主圖示正在頭頂閃爍。&lt;user_nickname&gt;，要按下接受嗎？&lt;br&gt;</t>
  </si>
  <si>
    <t>DOR-TRK-TAO-016</t>
  </si>
  <si>
    <t>三和國小田徑場</t>
  </si>
  <si>
    <t>學校操場，可供居民跑步、打籃球等活動使用</t>
  </si>
  <si>
    <t>龍潭迅貓</t>
  </si>
  <si>
    <t>龍潭社區守門員</t>
  </si>
  <si>
    <t>以用冷笑話干擾對手節奏的幽默派為個性底色，平時喜歡先讓對手誤判自己的實力。只有在「三和國小」，當經過最外側轉角時才露出競爭心；勝負依每次加速能否在提示前收住判定，仍會用自己的碼錶替新手保留完整紀錄，而且固定用鞋尖碰一下起跑點。</t>
  </si>
  <si>
    <t>左前臂藏著一件刻有「三和國小」線條的伸縮白線尺，內部使用滾珠計數槽；只要連按三個不同刻度就會啟動，完賽時顯示地點輪廓剪影。</t>
  </si>
  <si>
    <t>弧形胸甲背心讓「三和國小×橙光・方舟」一眼可辨；袖面刻度式車線與寬帶束口七分褲刻意不同方向剪接，復古棉帆布形成材質反差。視覺錨點是肩後摺疊地圖片，腳下搭分色雙密度鞋。</t>
  </si>
  <si>
    <t>髮型由雙股長辮與前額三角缺口組成，髮絲做成透明感細軟髮絲；染色採內層冷色挑染（跳色取霜電光芽綠 #90EE16），搭配細繩額飾。</t>
  </si>
  <si>
    <t>三和國小×橙光・方舟配色｜主54% 柔靛藍 #3A2CC7／輔25% 明柿橙 #9E6E47／跳9% 霜電光芽綠 #90EE16／底12% 柔灰紫羅蘭 #B8ADC8</t>
  </si>
  <si>
    <t>「龍潭終點線在看，請把帥氣開到最大聲。」</t>
  </si>
  <si>
    <t>https://iplay.sports.gov.tw/GymInfo/Index/5191</t>
  </si>
  <si>
    <t>桃園市龍潭區龍新路三和段1356號</t>
  </si>
  <si>
    <t>5191</t>
  </si>
  <si>
    <t>關主名稱差異化：龍潭阿勇→龍潭迅貓（避免末二字「阿勇」重複）</t>
  </si>
  <si>
    <t>你還在看獎勵，龍潭迅貓已把挑戰卡遞來，對戰名單空出一格。&lt;br&gt;龍潭迅貓：「欸，畫面上那個問號是你嗎？先報名，是來跑步還是聽下一個爛梗？放心，我只記成績。」&lt;br&gt;龍潭迅貓：「我剛講的笑話沒人笑，正好缺一個人跑到笑不出來。任務就三步：起點離開後先跑得像個人；跟著提示完成巡航與衝刺；別把任務做成半套，『操場雷達』負責熱場。」&lt;br&gt;支線門還開著。&lt;user_nickname&gt;，要進關嗎？&lt;br&gt;</t>
  </si>
  <si>
    <t>DOR-TRK-TAO-017</t>
  </si>
  <si>
    <t>德龍國小田徑場</t>
  </si>
  <si>
    <t>三類活動場地類型。除了供上課教學使用之外，並於學校訂定之校園開放時間供社區民眾使用，以提供本校教職員生及社區民眾從事運動的適合場地。</t>
  </si>
  <si>
    <t>龍潭阿彈</t>
  </si>
  <si>
    <t>龍潭巷口配速怪咖</t>
  </si>
  <si>
    <t>個性底色是表面鬆散、實際暗藏配速的偽裝派，對戰時則將失敗紀錄整理成下一次攻略。在「德龍國小」，只要第一個補給袋扣上就立刻切入精準模式，只檢查碼錶提示與體感是否一致；也會在逆風段悄悄換到前方領跑，起跑前固定先說一句完全無關的冷知識。</t>
  </si>
  <si>
    <t>最醒目的小道具是刻有「德龍國小」線條的透明補給筒，以液體水平窗驅動並收在左前臂。關主會拉出半掌長的織帶喚醒它，最後浮出只有完成者看得懂的箭頭。</t>
  </si>
  <si>
    <t>「德龍國小×雷線・流標」的輪廓核心是分岔燕尾外套，上身用細窄腰部束帶、下身用分色長襪配短褲拉開比例；雲母粉塗層只保留在主要受力區，腰間斜掛節拍鏈與雙扣環訓練鞋各占一個焦點。</t>
  </si>
  <si>
    <t>主形是羽毛層次中髮，以銳利直線髮面維持動態，兩側同時貼耳讓輪廓不對稱；局部做只有鬢角帶色（跳色取柔芽綠 #6CBF2D），配件為磁扣式髮網。</t>
  </si>
  <si>
    <t>德龍國小×雷線・流標配色｜主46% 曜湖藍 #2D5983／輔22% 柔莓紅 #CB7CC0／跳15% 柔芽綠 #6CBF2D／底17% 夜霧天青 #252E30</t>
  </si>
  <si>
    <t>「龍潭補給站開張，弱點請留在垃圾桶。」</t>
  </si>
  <si>
    <t>https://iplay.sports.gov.tw/GymInfo/Index/6920</t>
  </si>
  <si>
    <t>桃園市龍潭區聖亭路八德段451巷140號</t>
  </si>
  <si>
    <t>6920</t>
  </si>
  <si>
    <t>龍潭阿彈剛藏好一包補給，德龍國小田徑場就彈出陌生玩家通知；對戰框也跟著亮了。&lt;br&gt;龍潭阿彈：「關卡門自己開了，總不會是給空氣吧？你哪位，是來跑關卡還是叫我起床？放心，我只記成績。」&lt;br&gt;龍潭阿彈：「別被我現在這副樣子騙了。過關條件兩項：沿亮起的路線跑完一來一回；回程有餘裕稱號才給你，倒數歸零後，懶的那個人不在。」&lt;br&gt;起跑線旁多了一個互動標記。&lt;user_nickname&gt;，要按下接受嗎？&lt;br&gt;</t>
  </si>
  <si>
    <t>DOR-TRK-TAO-018</t>
  </si>
  <si>
    <t>大湖國小田徑場</t>
  </si>
  <si>
    <t>本運動場為PU跑道，一圈為200公尺，假日是社區民眾運動散步的好地方。</t>
  </si>
  <si>
    <t>龜山汐鯨</t>
  </si>
  <si>
    <t>龜山社區守門員</t>
  </si>
  <si>
    <t>規則嚴謹的數圈派讓氣氛不會太僵，愛把跑步術語講成日常比喻則是招牌作風。在「大湖國小」，當第一盞路燈剛亮時就不再放水；判定核心為起跑前兩分鐘有沒有過度用力，並會只在對手準備好時才啟動倒數，固定將水壺放在路線箭頭的反方向。</t>
  </si>
  <si>
    <t>刻有「大湖國小」線條的可翻式秒數牌被裝在背部飄帶尾端，表面看似普通，實際採音叉共鳴。每次用鞋尖輕碰一次後才工作，任務結束會留下鞋底紋路投影。</t>
  </si>
  <si>
    <t>外型不沿用既有模板：以可拆袖競賽夾克做「大湖國小×墨雨・迴環」，波浪形側腰剪接、分片壓縮長褲分別處理速度感與穩定感；漸變偏光膜提供表面語言，另配領口迷你信標和雙扣環訓練鞋。</t>
  </si>
  <si>
    <t>交錯細辮髮不採一般綁法，而用後頸低位束點重組；表面保留彈簧感短捲，色彩處理是兩段式橫向色帶（跳色取霜天青 #3EBFF1），固定件選磁吸側夾。</t>
  </si>
  <si>
    <t>大湖國小×墨雨・迴環配色｜主52% 明紫羅蘭 #6727A5／輔22% 曜珊瑚紅 #7B4C5C／跳9% 霜天青 #3EBFF1／底17% 深灰紫羅蘭 #424046</t>
  </si>
  <si>
    <t>「最後一百不是距離，是尊嚴的考試卷。」</t>
  </si>
  <si>
    <t>https://iplay.sports.gov.tw/GymInfo/Index/8091</t>
  </si>
  <si>
    <t>桃園市龜山區大湖村文三二街80號</t>
  </si>
  <si>
    <t>8091</t>
  </si>
  <si>
    <t>關主名稱差異化：龜山阿宏→龜山汐鯨（避免末二字「阿宏」重複）</t>
  </si>
  <si>
    <t>你才收起手機，龜山汐鯨手上的毛巾已劃過半空，像正式開局的旗號；離場鍵暫時被收起來。&lt;br&gt;龜山汐鯨：「先別研究獎勵。今天這位挑戰者怎麼稱呼，是來領通關章還是犯規單？放心，我只記成績。」&lt;br&gt;龜山汐鯨：「先把白線當回事。規則不繞路：跟著提示完成輕鬆巡航；中途別突然切成逛公園，每一步乾淨我就放行；亂一次，我的哨子會比你更快。」&lt;br&gt;對戰欄多了一格。&lt;user_nickname&gt;，要進關嗎？&lt;br&gt;</t>
  </si>
  <si>
    <t>DOR-TRK-TAO-019</t>
  </si>
  <si>
    <t>福源國小田徑場</t>
  </si>
  <si>
    <t>本田徑場興建於民國88年，開放時間週一到週五16:00-18:00，週六週日8:00-18:00。 無</t>
  </si>
  <si>
    <t>龜山墨雀</t>
  </si>
  <si>
    <t>龜山巷口配速怪咖</t>
  </si>
  <si>
    <t>看似只是嘴硬但公平的競爭派，其實最擅長對新手像鄰居、對高手像裁判。直到「福源國小」裡路線箭頭改變方向才把勝負放到檯面上；只認最後兩百公尺是否仍有餘裕，同時會在補給點多留一份不署名的鹽糖，每次固定將外套拉鍊停在胸口刻度。</t>
  </si>
  <si>
    <t>關主把刻有「福源國小」線條的微型光柵旗放在號碼布背面，用風壓鳴片記錄挑戰；啟動方式是讓它沿掌心滑一圈，成功時會出現一格可再次挑戰的空位。</t>
  </si>
  <si>
    <t>從遠處先看到單肩競速斗篷，靠近才發現旋轉式肩扣與前窄後寬裙褲共同構成「福源國小×赤峰・路標」。衣料選冰感涼布，再用後頸短距離天線片切開大面積，足下為反光切線鞋。</t>
  </si>
  <si>
    <t>以頭頂高位束點整理單側削短、另一側留長髮，讓乾爽霧面髮束在跑動時保持辨識度；加入髮尾暖色漸層（跳色取柔翡翠 #23C24D），並配置半透明雨帽。</t>
  </si>
  <si>
    <t>福源國小×赤峰・路標配色｜主48% 柔洋紅 #B74EBE／輔22% 霜朱砂 #D8743B／跳17% 柔翡翠 #23C24D／底13% 霜灰葡萄紫 #DDBFE8</t>
  </si>
  <si>
    <t>「剩一百公尺還想保留？你是要留給跨年嗎？」</t>
  </si>
  <si>
    <t>https://iplay.sports.gov.tw/GymInfo/Index/11516</t>
  </si>
  <si>
    <t>桃園市龜山區兔坑村大同路916號</t>
  </si>
  <si>
    <t>11516</t>
  </si>
  <si>
    <t>龜山鹽酥雞哥</t>
  </si>
  <si>
    <t>高同質命名結構改寫：酥雞哥；關主名稱差異化：龜山衝線豪→龜山墨雀（避免末二字「線豪」重複）</t>
  </si>
  <si>
    <t>龜山墨雀把碼錶歸零，對戰名單空出一格。&lt;br&gt;龜山墨雀：「我收到一筆沒署名的打卡。你的吧？是來挑戰還是提供笑話？放心，我只記成績。」&lt;br&gt;龜山墨雀：「別緊張，我只是想確認你是來挑戰，還是來提供笑話。規則不繞路：入彎控速、出彎重新加速；終點前別突然跑成折線圖。跑完還能回嘴才算有料。」&lt;br&gt;挑戰卡已讀取。&lt;user_nickname&gt;，要進關嗎？&lt;br&gt;</t>
  </si>
  <si>
    <t>DOR-TRK-HSZ-001</t>
  </si>
  <si>
    <t>新竹市立體育場田徑場（原登錄：新竹市立體育場）</t>
  </si>
  <si>
    <t>境消毒外全年無休。田徑場102年整修，並於103年2月份重新開放，提供民眾舒適及優質之運動環境。</t>
  </si>
  <si>
    <t>新竹市豆漿哥</t>
  </si>
  <si>
    <t>新竹市巷口配速怪咖</t>
  </si>
  <si>
    <t>以夜市嗓門型配速師作為外在標籤，真正的行事方式是不搶鏡，卻總能控制整組人的節奏。在「新竹市立體育場田徑場原登」遇到觀眾喊出關主名字便鎖定人多時是否依然不亂切線；也不忘讓不熟路的人跟著自己的肩線走，開戰訊號是先記住現場最安靜的聲音。</t>
  </si>
  <si>
    <t>記憶點來自鞋舌內層上的刻有「新竹市立體育場田徑場原登」線條的地圖膠卷：它透過呼吸燈反應，必須以掌心壓住兩秒才會亮起，完成後呈現關主專屬的「已記住」記號。</t>
  </si>
  <si>
    <t>「新竹市立體育場田徑場原登×晶砂・霧窗」採取斜肩披巾式跑衣，沒有對稱複製；左肩跨胸織帶接續摺紙感短裙褲形成連續線條。砂岩紋壓膠布負責光影變化，腳踝雙色定位環是主配件，鞋型為曲面碳板鞋。</t>
  </si>
  <si>
    <t>髮絲設定為透明感細軟髮絲的耳下弧線短髮，結構重點在頭頂高位束點；染色只做金屬光細挑染（跳色取明電光鈷藍 #0E38A0），外加短版運動頭巾。</t>
  </si>
  <si>
    <t>新竹市立體育場田徑場原登×晶砂・霧窗配色｜主54% 柔洋紅 #B12DBE／輔22% 霜朱砂 #D89783／跳9% 明電光鈷藍 #0E38A0／底15% 柔灰紫羅蘭 #C7C2CB</t>
  </si>
  <si>
    <t>「別急著感動，熱身完我才會真的不客氣。」</t>
  </si>
  <si>
    <t>https://iplay.sports.gov.tw/GymInfo/Index/5269</t>
  </si>
  <si>
    <t>30069 新竹市公園路283號</t>
  </si>
  <si>
    <t>5269</t>
  </si>
  <si>
    <t>新竹市豆漿哥把毛巾往肩上一甩，彎道口旁的挑戰圖示跟著亮起。&lt;br&gt;新竹市豆漿哥：「這區很久沒跳陌生ID了。來，哪位，是來拿稱號還是領試吃？放心，我只記成績。」&lt;br&gt;新竹市豆漿哥：「規則很簡單，先把話說清楚：離開起點別急著演英雄；過完最後一個地標才回頭就有掌聲；偷懶的話，我會把退場口號喊到隔壁都聽見。」&lt;br&gt;支線提示正催你做決定。&lt;user_nickname&gt;，要按下接受嗎？&lt;br&gt;</t>
  </si>
  <si>
    <t>DOR-TRK-HSZ-002</t>
  </si>
  <si>
    <t>新竹教大附小運動場慢跑道（原登錄：新竹教大附小運動場）</t>
  </si>
  <si>
    <t>教大附流旗</t>
  </si>
  <si>
    <t>教大附巷口配速怪咖</t>
  </si>
  <si>
    <t>邊碎念邊校正動作的教官派與對觀眾很有戲、對秒數完全不講情面形成明顯反差。在「新竹教大附小運動場慢跑道」，當雨點開始敲在帽簷時會突然收掉玩笑，只看快段與慢段能不能清楚分開；對手失衡時會主動示範一次不會傷膝的動作，正式開始前固定把手腕上的刻度環轉到零。</t>
  </si>
  <si>
    <t>一件採聲紋觸發的刻有「新竹教大附小運動場慢跑道」線條的反光徽章匣長期掛在腰帶內褶；關主總會快速前後晃動再開場，通關證明則是一條代表節奏穩定的直線。</t>
  </si>
  <si>
    <t>主形設定成低腰束帶連帽，將「新竹教大附小運動場慢跑道×雲輪・弧刃」拆成翻面可見的內襯圖與模組口袋跑褲兩段；軟質護甲泡棉使輪廓在移動時改變，背脊垂直光帶標定角色方向，搭配高筒護踝跑鞋。</t>
  </si>
  <si>
    <t>辮尾高馬尾搭配粗束波浪紋，輪廓由眉上鋸齒瀏海控制；以瀏海中央一道高光（跳色取柔電光苔綠 #2CBB09）製造層次，再用細繩額飾收束。</t>
  </si>
  <si>
    <t>新竹教大附小運動場慢跑道×雲輪・弧刃配色｜主50% 明冰青 #3D9A8E／輔25% 柔朱砂 #CF8174／跳13% 柔電光苔綠 #2CBB09／底12% 柔灰天青 #B6C7D1</t>
  </si>
  <si>
    <t>「慢跑可以很Chill，但我今天想讓你很喘。」</t>
  </si>
  <si>
    <t>https://iplay.sports.gov.tw/GymInfo/Index/6719</t>
  </si>
  <si>
    <t>新竹市北區四維路47號</t>
  </si>
  <si>
    <t>6719</t>
  </si>
  <si>
    <t>關主名稱差異化：教大附小敏→教大附流旗（避免末二字「小敏」重複）</t>
  </si>
  <si>
    <t>教大附流旗拍了拍手，對戰名單空出一格。&lt;br&gt;教大附流旗：「你走進來的樣子很有事喔。名字先講，是來領通關章還是犯規單？放心，我只記成績。」&lt;br&gt;教大附流旗：「規則三條：不切線、不偷短、不亂按暫停。流程聽好：第一個轉角先讓我看技術；把彎道與直線接成一口氣；直線段要把剛才的速度補回來，我就蓋章；少一條，回教學關。」&lt;br&gt;離場箭頭換方向。&lt;user_nickname&gt;，要進關嗎？&lt;br&gt;</t>
  </si>
  <si>
    <t>DOR-TRK-HSZ-003</t>
  </si>
  <si>
    <t>新竹市東門國小操場</t>
  </si>
  <si>
    <t>於校園內東側，跑道材質PU，平日以學生上課為主，放學及假日則開放社區民眾使用</t>
  </si>
  <si>
    <t>市東門穩鈴</t>
  </si>
  <si>
    <t>市東門社區守門員</t>
  </si>
  <si>
    <t>平常呈現怕曬卻不肯降速的耐熱派，卻總是一邊吐槽一邊偷偷示範正確節奏。在「新竹市東門國小」等到倒數畫面跳到七，便用轉彎時有沒有保留身體控制作為唯一判準；過程會在終點外多走一段陪對手收操，自己的開場習慣是在挑戰板角落畫一個小箭頭。</t>
  </si>
  <si>
    <t>額前遮光片下方可看到刻有「新竹市東門國小」線條的折返信標，其音叉共鳴會隨跑動變化。關主以讓它沿掌心滑一圈完成啟動，終點留下逐格亮起的圈數。</t>
  </si>
  <si>
    <t>角色造型以單肩競速斗篷為骨架，肩線懸掛式布片和摺紙感短裙褲組成「新竹市東門國小×雨港・迴環」的專屬剪影；材質限定熱感變色布，再由領口迷你信標與厚底弧面跑鞋建立最後辨識度。</t>
  </si>
  <si>
    <t>先以蓬鬆狼尾形成主輪廓，再用沿頭型螺旋排列改變重心；質感是彈簧感短捲，配合局部UV感光色（跳色取柔電光靛藍 #0B1DBA）與微型信標夾。</t>
  </si>
  <si>
    <t>新竹市東門國小×雨港・迴環配色｜主52% 明葡萄紫 #A348B2／輔25% 明赤紅 #A85457／跳11% 柔電光靛藍 #0B1DBA／底12% 霜灰莓紅 #E2D2DD</t>
  </si>
  <si>
    <t>「暖身結束，市東門阿衝現在要把跑道調成困難模式。」</t>
  </si>
  <si>
    <t>https://iplay.sports.gov.tw/GymInfo/Index/22313</t>
  </si>
  <si>
    <t>新竹市東區民族路33號</t>
  </si>
  <si>
    <t>22313</t>
  </si>
  <si>
    <t>關主名稱差異化：市東門阿衝→市東門穩鈴（避免末二字「阿衝」重複）</t>
  </si>
  <si>
    <t>市東門穩鈴從操場入口旁收起一包神秘補給，顯然不打算免費告訴你藏在哪。&lt;br&gt;市東門穩鈴：「喂，新來的。要開戰可以，先讓我知道你是誰，是來挑戰還是借防曬？放心，我只記成績。」&lt;br&gt;市東門穩鈴：「陰影我可以分你一半，勝負不行。第一段用你能控制的速度。沿任務線順順回到原點之後，中途別突然切成逛公園，回來再一起嫌天氣。」&lt;br&gt;這張地圖還欠一個結果。&lt;user_nickname&gt;，要按下接受嗎？&lt;br&gt;</t>
  </si>
  <si>
    <t>DOR-TRK-HSZ-004</t>
  </si>
  <si>
    <t>新竹高商田徑場</t>
  </si>
  <si>
    <t>本操場興建於民國55年，平日時段以教學與校隊訓練為主，假日開放一般民眾使用。</t>
  </si>
  <si>
    <t>新竹高夜跑凱</t>
  </si>
  <si>
    <t>東社區守門員</t>
  </si>
  <si>
    <t>用冷笑話干擾對手節奏的幽默派；平常開場很高調，真正比賽時反而安靜。在「新竹高商」，當路線箭頭改變方向時便進入認真模式，勝負只認呼吸亂掉後能否重新找回節奏；仍會在逆風段悄悄換到前方領跑，開戰前固定把任務幣拋起後用手背接住。</t>
  </si>
  <si>
    <t>關主的標誌物是刻有「新竹高商」線條的迴轉點印章，安放於路線卡套，核心結構為感溫變色；先朝終點方向彈一下才開始記錄，結尾顯示一張微縮路線圖。</t>
  </si>
  <si>
    <t>視覺母題「新竹高商×月汐・霧窗」：以螺旋纏繞式上衣建立輪廓，上身採可拆胸前號碼框、下身用分片壓縮長褲；表面主材為軟質護甲泡棉，左手套路面感應片作為辨識焦點，足部收在前掌分區緩震鞋。</t>
  </si>
  <si>
    <t>圓弧蘑菇髮接耳後細束，呈現空氣感蓬鬆髮根；以正中央直分線整理，加入沿分線描一道細色（跳色取霜檸黃 #E6F145），最後用小型折疊護目鏡固定。</t>
  </si>
  <si>
    <t>新竹高商×月汐・霧窗配色｜主50% 明靛藍 #4845AA／輔22% 柔湖藍 #5F8CBD／跳9% 霜檸黃 #E6F145／底19% 霜灰紫羅蘭 #C9B9D8</t>
  </si>
  <si>
    <t>「東終點線在看，請把帥氣開到最大聲。」</t>
  </si>
  <si>
    <t>https://iplay.sports.gov.tw/GymInfo/Index/13489</t>
  </si>
  <si>
    <t>新竹市東區學府路128號</t>
  </si>
  <si>
    <t>13489</t>
  </si>
  <si>
    <t>東鹽酥雞哥</t>
  </si>
  <si>
    <t>新竹高夜跑凱在白線外側前攔下你，完成畫面被推開。&lt;br&gt;新竹高夜跑凱：「欸，等一下。這個陌生ID是你的？想挑戰配速還是現場氣氛？先報名，等等才好寫戰績。」&lt;br&gt;新竹高夜跑凱：「放心，這關不難；難的是你跑完還能不能維持人類表情。讓整條路線留下完整紀錄。尾段能自己往前推才算過關。不好笑？那就用秒數回我。」&lt;br&gt;場地進入對戰模式。&lt;user_nickname&gt;，要進關嗎？&lt;br&gt;</t>
  </si>
  <si>
    <t>DOR-TRK-HSZ-005</t>
  </si>
  <si>
    <t>曙光女中運動場跑道（原登錄：曙光女中運動場）</t>
  </si>
  <si>
    <t>曙光女鐵腿哥</t>
  </si>
  <si>
    <t>曙光女巷口配速怪咖</t>
  </si>
  <si>
    <t>第一印象偏向夜市嗓門型配速師，真正讓人記住的是看似佛系，遇到敷衍會立刻收起笑容。在「曙光女中運動場跑道原登錄」，直到對手主動把速度往上推才把壓力拉滿；判定只看最後一次加速是否有明確理由，也會在逆風段悄悄換到前方領跑，起跑前固定將鞋底灰塵拍成兩道線。</t>
  </si>
  <si>
    <t>別人先記住的通常是右鞋跟上的那件刻有「曙光女中運動場跑道原登錄」線條的折返信標。它用路線投影運轉，需把兩個零件扣成一體啟動，過關後生成對手名字的第一個字。</t>
  </si>
  <si>
    <t>「曙光女中運動場跑道原登錄×晨潮・織帶」走的是弧形胸甲背心；可翻式高領與交叉綁帶緊身褲形成前後落差，木紋印花彈性布只出現在受光面。背脊垂直光帶刻意破壞對稱，搭配不對稱鞋帶鞋完成整體。</t>
  </si>
  <si>
    <t>髮型由齊肩直切髮與頭頂偏右束點組成，髮絲做成紙片般俐落折線；染色採兩段式橫向色帶（跳色取柔電光柿橙 #BA560E），搭配小型折疊護目鏡。</t>
  </si>
  <si>
    <t>曙光女中運動場跑道原登錄×晨潮・織帶配色｜主48% 明翡翠 #1C8E35／輔31% 柔鈷藍 #4572D0／跳11% 柔電光柿橙 #BA560E／底10% 夜灰森綠 #2C362C</t>
  </si>
  <si>
    <t>「曙光女中跑道很老實，偷懶一秒它就幫你廣播。」</t>
  </si>
  <si>
    <t>https://iplay.sports.gov.tw/GymInfo/Index/15180</t>
  </si>
  <si>
    <t>新竹市東區北大路61號</t>
  </si>
  <si>
    <t>15180</t>
  </si>
  <si>
    <t>你才收起手機，曙光女鐵腿哥已站到跑道中央前，完成畫面被推開。&lt;br&gt;曙光女鐵腿哥：「喂，先別走。誰把你放進這張地圖的？想在曙光女中運動場跑道買哪一種挑戰？先報名，等等才好寫戰績。」&lt;br&gt;曙光女鐵腿哥：「今天限定一位對手。加速段別只做表面功夫。接著把每一段提示區都跑滿，我幫你升級稱號；沒完成，就當你來領試吃。」&lt;br&gt;你的名字被鎖定。&lt;user_nickname&gt;，要進關嗎？&lt;br&gt;</t>
  </si>
  <si>
    <t>DOR-TRK-HSZ-006</t>
  </si>
  <si>
    <t>香山區</t>
  </si>
  <si>
    <t>中華大學田徑場</t>
  </si>
  <si>
    <t>本運動場興建於民國85年，周邊有四面籃球場，中間草皮場地可供足球比賽，壘球場使用。</t>
  </si>
  <si>
    <t>香山旋弦</t>
  </si>
  <si>
    <t>香山社區守門員</t>
  </si>
  <si>
    <t>核心個性屬於表面鬆散、實際暗藏配速的偽裝派，同時看似佛系，遇到敷衍會立刻收起笑容。一到「中華大學」，對手第一次回頭便會觸發精準模式；只以每個任務點是否照順序完成定勝負，並會只在對手準備好時才啟動倒數，每場固定把當天第一個笑聲當作開始訊號。</t>
  </si>
  <si>
    <t>隨身帶著刻有「中華大學」線條的路線拼圖盒，靠觸壓亮點運作，固定在後頸收納扣；啟動時會用髮飾或帽簷碰一下，通關後留下一條細長光帶。</t>
  </si>
  <si>
    <t>整體從低腰束帶連帽出發，將腋下折疊通風片接到雙腰帶短褲，做成「中華大學×星堤・潮刻」的移動輪廓；液態反光膜負責質感，領口迷你信標是唯一硬體焦點，鞋款選曲面碳板鞋。</t>
  </si>
  <si>
    <t>主形是耳下弧線短髮，以柔軟雲朵捲度維持動態，額前單束垂落讓輪廓不對稱；局部做雙層互補色內染（跳色取柔電光桃紅 #B30C5D），配件為斜戴短簷帽。</t>
  </si>
  <si>
    <t>中華大學×星堤・潮刻配色｜主52% 柔森綠 #38D02C／輔28% 明紫羅蘭 #6C35B2／跳11% 柔電光桃紅 #B30C5D／底9% 霜灰翡翠 #C8E5D2</t>
  </si>
  <si>
    <t>「香山規矩很簡單：腳可以軟，節奏不能散。」</t>
  </si>
  <si>
    <t>https://iplay.sports.gov.tw/GymInfo/Index/8075</t>
  </si>
  <si>
    <t>新竹市香山區東香里五福路二段707號</t>
  </si>
  <si>
    <t>8075</t>
  </si>
  <si>
    <t>關主名稱差異化：香山小鹿→香山旋弦（避免末二字「小鹿」重複）</t>
  </si>
  <si>
    <t>香山旋弦敲了兩下白線外側，場地像被叫醒一樣亮起挑戰框。&lt;br&gt;香山旋弦：「哎唷，新玩家喔？名字先報一下，想把我的省電模式叫醒？先報名，等等才好寫戰績。」&lt;br&gt;香山旋弦：「我本來只想隨便跑跑，是你自己把關卡叫醒的。先記好：第一圈跑準，後面才有資格加，然後照提示秒數完成整組路線，等等別嫌難度突然變高。」&lt;br&gt;起跑倒數只差玩家確認。&lt;user_nickname&gt;，要按下接受嗎？&lt;br&gt;</t>
  </si>
  <si>
    <t>DOR-TRK-HSZ-007</t>
  </si>
  <si>
    <t>香山綜合運動場田徑場（原登錄：香山綜合運動場）</t>
  </si>
  <si>
    <t>香山綜合運動場為開放式場地，全年無休，運動設施繁多，可從事各項球類及田徑運動、舞蹈教室，周邊尚有簡易兒童遊樂設施，是民眾從事各項運動以及各單位、公司行號舉辦活動的最佳場所。</t>
  </si>
  <si>
    <t>香山藤猿</t>
  </si>
  <si>
    <t>屬於用冷笑話干擾對手節奏的幽默派，但更常會替每位玩家取一個臨時代號。在「香山綜合運動場田徑場原登」等到觀眾喊出關主名字才真正出手；規則鎖定每個轉折點有沒有踩準，也會用自己的碼錶替新手保留完整紀錄，自己的儀式是在掌心寫下目標秒數。</t>
  </si>
  <si>
    <t>額前遮光片下方藏著一件刻有「香山綜合運動場田徑場原登」線條的磁吸圈數珠，內部使用感溫變色；只要將繩結鬆開再收緊就會啟動，完賽時顯示不帶排名的完成章。</t>
  </si>
  <si>
    <t>造型概念為「香山綜合運動場田徑場原登×岩脈・疊甲」：立體肩線連身跑裝拉出主形，細節用胸前交錯雙拉鍊與單側長襪配裸踝設計分區；雷射切割網布控制光澤，右鞋跟切線尾翼放在視線轉折處，配厚底弧面跑鞋。</t>
  </si>
  <si>
    <t>齊肩直切髮不採一般綁法，而用前額三角缺口重組；表面保留水紋式連續波浪，色彩處理是低飽和霧染（跳色取柔冰青 #25CFD6），固定件選雙色細髮繩。</t>
  </si>
  <si>
    <t>香山綜合運動場田徑場原登×岩脈・疊甲配色｜主48% 明赤紅 #9F3E40／輔25% 曜桃紅 #84285F／跳17% 柔冰青 #25CFD6／底10% 霜灰珊瑚紅 #DFBCC8</t>
  </si>
  <si>
    <t>「別看錶了，香山阿火的背影比GPS還準。」</t>
  </si>
  <si>
    <t>https://iplay.sports.gov.tw/GymInfo/Index/11541</t>
  </si>
  <si>
    <t>新竹市香山區</t>
  </si>
  <si>
    <t>11541</t>
  </si>
  <si>
    <t>關主名稱差異化：香山阿火→香山藤猿（避免末二字「阿火」重複）</t>
  </si>
  <si>
    <t>完成音剛停，香山藤猿便在白線外側前現身，完成畫面被推開。&lt;br&gt;香山藤猿：「站住。我的對手名單沒有你，想挑戰配速還是現場氣氛？先報名，等等才好寫戰績。」&lt;br&gt;香山藤猿：「這關只看一件事：把流程跑清楚：第一聲提示就把步頻拉起來；把所有加速區逐一解鎖；每組都像第一組才有資格嘴。你敢跑，我就敢計時。」&lt;br&gt;關主邀請仍有效。&lt;user_nickname&gt;，要進關嗎？&lt;br&gt;</t>
  </si>
  <si>
    <t>DOR-TRK-HSQ-001</t>
  </si>
  <si>
    <t>寶山國中田徑場</t>
  </si>
  <si>
    <t>本場興建於民國84年，位於寶山國中內，平時開放給民眾是用，場內有足球場設施。</t>
  </si>
  <si>
    <t>寶山石松</t>
  </si>
  <si>
    <t>寶山社區守門員</t>
  </si>
  <si>
    <t>表面鬆散、實際暗藏配速的偽裝派只是第一層印象；實際上先把氣氛炒熱再突然沉默。在「寶山國中」，一旦逆風把衣角掀開就把注意力全放在回到起點時是否還能清楚說話；過程會只在對手準備好時才啟動倒數，開局前固定對著影子做一次起跑姿勢。</t>
  </si>
  <si>
    <t>最醒目的小道具是刻有「寶山國中」線條的磁吸圈數珠，以齒輪聯動驅動並收在號碼布背面。關主會拉出半掌長的織帶喚醒它，最後浮出逐步褪色的挑戰印記。</t>
  </si>
  <si>
    <t>以「寶山國中×葉影・渦心」為主題，採低腰束帶連帽而不走常規運動套裝；上半身是胸前環形扣具，下半身是裙甲式跑褲。陶瓷感塗布覆在關鍵片區，並以腰間斜掛節拍鏈、防潑水路跑鞋收尾。</t>
  </si>
  <si>
    <t>以耳後各收一小束整理頂部蓬起的短捲髮接細辮尾，讓高反光金屬髮絲在跑動時保持辨識度；加入局部UV感光色（跳色取柔青綠 #17B46A），並配置小型補給袋髮飾。</t>
  </si>
  <si>
    <t>寶山國中×葉影・渦心配色｜主44% 柔莓紅 #CF36B5／輔34% 明苔綠 #3FA02C／跳15% 柔青綠 #17B46A／底7% 霜灰洋紅 #D7C8D7</t>
  </si>
  <si>
    <t>「寶山阿勇不怕你慢，怕你跑得像迷路的導航。」</t>
  </si>
  <si>
    <t>https://iplay.sports.gov.tw/GymInfo/Index/9694</t>
  </si>
  <si>
    <t>新竹縣寶山鄉雙溪村三峰路二段600號</t>
  </si>
  <si>
    <t>9694</t>
  </si>
  <si>
    <t>關主名稱差異化：寶山阿勇→寶山石松（避免末二字「阿勇」重複）</t>
  </si>
  <si>
    <t>寶山石松把毛巾往肩上一甩，直線段旁的挑戰圖示跟著亮起。&lt;br&gt;寶山石松：「蛤？這區什麼時候多了你這號人物？想把我的省電模式叫醒？先報名，等等才好寫戰績。」&lt;br&gt;寶山石松：「我連熱身都懶得演，速度可不會省。任務就三步：速度不要一下熱血一下養生；用穩定步頻把進度條推滿；最後一圈守住別手滑，你能跟住再笑我散漫。」&lt;br&gt;你的名字已被拉進對戰欄。&lt;user_nickname&gt;，要按下接受嗎？&lt;br&gt;</t>
  </si>
  <si>
    <t>DOR-TRK-HSQ-002</t>
  </si>
  <si>
    <t>尖石鄉</t>
  </si>
  <si>
    <t>新光國小校園運動場跑道（原登錄：新光國小校園運動場）</t>
  </si>
  <si>
    <t>含網)、排球場(不含網)、籃球場、網球場(不含網)、徑賽跑道可供人使用。</t>
  </si>
  <si>
    <t>新光校破燕</t>
  </si>
  <si>
    <t>新光校社區守門員</t>
  </si>
  <si>
    <t>以嘴硬但公平的競爭派為個性底色，平時把緊張轉成沒人接得住的冷幽默。只有在「新光國小校園運動場跑道原」，當終點提示閃第二次時才露出競爭心；勝負依最後一圈是否比第一圈更完整判定，仍會在補給點多留一份不署名的鹽糖，而且固定用指尖沿白線畫一個短弧。</t>
  </si>
  <si>
    <t>刻有「新光國小校園運動場跑道原」線條的可翻式秒數牌被裝在右鞋跟，表面看似普通，實際採三段滑軌。每次讓它沿掌心滑一圈後才工作，任務結束會留下關主專屬的「已記住」記號。</t>
  </si>
  <si>
    <t>斜肩披巾式跑衣讓「新光國小校園運動場跑道原×火花・路標」一眼可辨；右側斜開襟與圓環扣束腰跑褲刻意不同方向剪接，反射玻璃珠布形成材質反差。視覺錨點是肩胛間風向脊片，腳下搭網格透氣競速鞋。</t>
  </si>
  <si>
    <t>髮絲設定為銳利直線髮面的露額中分髮，結構重點在後頸低位束點；染色只做柔和珠光罩染（跳色取霜冰青 #2DF2E3），外加小型折疊護目鏡。</t>
  </si>
  <si>
    <t>新光國小校園運動場跑道原×火花・路標配色｜主44% 明莓紅 #90126E／輔31% 曜苔綠 #467C3E／跳13% 霜冰青 #2DF2E3／底12% 夜霧桃紅 #3F3339</t>
  </si>
  <si>
    <t>「尖石跑道規矩：偷切一秒，爆衝十秒。」</t>
  </si>
  <si>
    <t>https://iplay.sports.gov.tw/GymInfo/Index/10454</t>
  </si>
  <si>
    <t>新竹縣尖石鄉秀巒村8鄰17號</t>
  </si>
  <si>
    <t>10454</t>
  </si>
  <si>
    <t>關主名稱差異化：新光校阿賢→新光校破燕（避免末二字「阿賢」重複）</t>
  </si>
  <si>
    <t>你正要離開，新光校破燕從跑道內圈旁走來，完成畫面被推開。&lt;br&gt;新光校破燕：「先說喔，我沒約人。你是哪位，想讓我閉嘴還是想被我記住？先報名，等等才好寫戰績。」&lt;br&gt;新光校破燕：「『配速結界』已經待機。先別急著嘴：快慢切換要乾淨俐落，接著完成短快、回收、再短快的循環。你贏我就安靜五分鐘；你輸，我可能講到明天。」&lt;br&gt;支線提示停在畫面上。&lt;user_nickname&gt;，要進關嗎？&lt;br&gt;</t>
  </si>
  <si>
    <t>DOR-TRK-HSQ-003</t>
  </si>
  <si>
    <t>中興國小田徑場（原登錄：中興國小籃球場）</t>
  </si>
  <si>
    <t>興村的交界處，運動公園內設有溜冰場、籃球場、槌球場設施，為一開放式公園，附近居住人口密集，提供居民平日及假日休憩場所，使用效率高。</t>
  </si>
  <si>
    <t>湖口影狐</t>
  </si>
  <si>
    <t>湖口巷口配速怪咖</t>
  </si>
  <si>
    <t>個性底色是路線直覺忽好忽壞的導航派，對戰時則不搶鏡，卻總能控制整組人的節奏。在「中興國小田徑場原登錄：中」，只要腳步與音樂重合就立刻切入精準模式，只檢查路線軌跡是否乾淨閉合；也會讓最後一名先選下一段節奏，起跑前固定對著影子做一次起跑姿勢。</t>
  </si>
  <si>
    <t>關主把刻有「中興國小田徑場原登錄：中」線條的雨滴計時片放在斜背補給帶，用鏡面投影記錄挑戰；啟動方式是對著光源傾斜三十度，成功時會出現代表安全完賽的綠點。</t>
  </si>
  <si>
    <t>「中興國小田徑場原登錄：中×夜軌・界門」的輪廓核心是窄肩梯形背心，上身用肩線懸掛式布片、下身用寬帶束口七分褲拉開比例；雙面針織只保留在主要受力區，左臂透明任務筒與防潑水路跑鞋各占一個焦點。</t>
  </si>
  <si>
    <t>蓬鬆狼尾搭配銳利直線髮面，輪廓由左右不等量收束控制；以棋盤感小面積染塊（跳色取明電光朱砂 #A34610）製造層次，再用風向羽飾收束。</t>
  </si>
  <si>
    <t>中興國小田徑場原登錄：中×夜軌・界門配色｜主58% 明莓紅 #AF3290／輔22% 明青綠 #579073／跳13% 明電光朱砂 #A34610／底7% 柔灰洋紅 #D1C0D3</t>
  </si>
  <si>
    <t>「我耳朵不靈，但你的爆喘真的很大聲。」</t>
  </si>
  <si>
    <t>https://iplay.sports.gov.tw/GymInfo/Index/5235</t>
  </si>
  <si>
    <t>新竹縣湖口鄉勝利村吉祥街</t>
  </si>
  <si>
    <t>5235</t>
  </si>
  <si>
    <t>關主名稱差異化：湖口阿衝→湖口影狐（避免末二字「阿衝」重複）</t>
  </si>
  <si>
    <t>湖口影狐敲了敲碼錶，完成畫面被推開。&lt;br&gt;湖口影狐：「關主雷達剛響就是因為你？來頭講一下，想跟我找路還是比速度？先報名，等等才好寫戰績。」&lt;br&gt;湖口影狐：「先笑沒關係，我在外面會迷路，跑道上不會。關卡要求寫得很白：把整趟跑在同一個拍子上；最後兩百公尺再亮底牌，跟丟的人自己去找復活點。」&lt;br&gt;獎勵頁多了一場比試。&lt;user_nickname&gt;，要進關嗎？&lt;br&gt;</t>
  </si>
  <si>
    <t>DOR-TRK-HSQ-004</t>
  </si>
  <si>
    <t>新竹縣第一運動場田徑場（原登錄：新竹縣第一運動場）</t>
  </si>
  <si>
    <t>縣第一珍奶姐</t>
  </si>
  <si>
    <t>縣第一巷口配速怪咖</t>
  </si>
  <si>
    <t>把儀式感當作增益效果的玄學派讓氣氛不會太僵，結束時一定把功勞推回對手則是招牌作風。在「新竹縣第一運動場田徑場原」，當跑鞋沾上第一粒砂時就不再放水；判定核心為每次加速能否在提示前收住，並會把每次失敗拆成一個能練會的技巧，固定在掌心寫下目標秒數。</t>
  </si>
  <si>
    <t>記憶點來自腰封正面上的刻有「新竹縣第一運動場田徑場原」線條的可翻式秒數牌：它透過風壓鳴片反應，必須連按三個不同刻度才會亮起，完成後呈現反向旋轉的刻度。</t>
  </si>
  <si>
    <t>外型不沿用既有模板：以輕量斗篷背心做「新竹縣第一運動場田徑場原×赤峰・迴環」，翻面可見的內襯圖、壓線連身下裝分別處理速度感與穩定感；磁吸織片提供表面語言，另配左膝外側風向翼和網格透氣競速鞋。</t>
  </si>
  <si>
    <t>先以刀切鮑伯形成主輪廓，再用兩側削出細線改變重心；質感是紙片般俐落折線，配合髮尾暖色漸層（跳色取柔莓紅 #B82496）與斜戴短簷帽。</t>
  </si>
  <si>
    <t>新竹縣第一運動場田徑場原×赤峰・迴環配色｜主48% 柔檸黃 #C5CF45／輔34% 霜冰青 #34D8CE／跳11% 柔莓紅 #B82496／底7% 深灰琥珀 #403E38</t>
  </si>
  <si>
    <t>「逆風敢來，縣第一珍奶姐就敢把它跑成順風宅配。」</t>
  </si>
  <si>
    <t>https://iplay.sports.gov.tw/GymInfo/Index/5510</t>
  </si>
  <si>
    <t>新竹縣竹北市光明六路東一段2號</t>
  </si>
  <si>
    <t>5510</t>
  </si>
  <si>
    <t>縣第一珍奶姐嘴裡數著台語拍子，數到第二聲便鎖定你，完全沒打算慢慢來；任務欄多出一個紅點。&lt;br&gt;縣第一珍奶姐：「你很面生欸。哪個公會的，想靠實力還是靠今日運勢？先報名，等等才好寫戰績。」&lt;br&gt;縣第一珍奶姐：「今天宜挑戰、忌找藉口。先別急著嘴：前段把呼吸顧好，接著把每個任務點都踩到，過關我幫你蓋吉章。」&lt;br&gt;這次打卡被升級成關主事件。&lt;user_nickname&gt;，要按下接受嗎？&lt;br&gt;</t>
  </si>
  <si>
    <t>DOR-TRK-HSQ-005</t>
  </si>
  <si>
    <t>竹北市竹仁(運動)公園慢跑道（原登錄：竹北市竹仁(運動)公園）</t>
  </si>
  <si>
    <t>本(運動)公園於103年4月11日開放啟用，除環形跑道外，亦有槌球場及戶外體健設施、涼亭等供民眾休閒使用。並設有停車格供前來運動民眾停車</t>
  </si>
  <si>
    <t>竹北流貓</t>
  </si>
  <si>
    <t>竹北市社區守門員</t>
  </si>
  <si>
    <t>看似只是夜市嗓門型配速師，其實最擅長習慣把對手當成臨時隊友。直到「竹北市竹仁運動公園慢跑道」裡場館鐘聲響起才把勝負放到檯面上；只認起跑反應與終點收勢是否一致，同時會默默站到外側替玩家擋掉干擾，每次固定把任務幣拋起後用手背接住。</t>
  </si>
  <si>
    <t>一件採液體水平窗的刻有「竹北市竹仁運動公園慢跑道」線條的螢光路標夾長期掛在左腳踝；關主總會連按三個不同刻度再開場，通關證明則是完整閉合的軌跡圖。</t>
  </si>
  <si>
    <t>從遠處先看到斜裁長背心，靠近才發現右側斜開襟與弧線護腿短褲共同構成「竹北市竹仁運動公園慢跑道×橙光・轉輪」。衣料選細孔蜂巢網布，再用右袖末端節奏燈切開大面積，足下為不對稱鞋帶鞋。</t>
  </si>
  <si>
    <t>後梳短髮接窄尾束，呈現砂霧顆粒感；以左前方弧形瀏海整理，加入沿分線描一道細色（跳色取明鈷藍 #2A40A2），最後用小型補給袋髮飾固定。</t>
  </si>
  <si>
    <t>竹北市竹仁運動公園慢跑道×橙光・轉輪配色｜主50% 柔朱砂 #B34D20／輔25% 柔冰青 #3DBCB8／跳11% 明鈷藍 #2A40A2／底14% 霜灰朱砂 #E6CDC1</t>
  </si>
  <si>
    <t>「你可以跟風談判，但風今天跟我同隊。」</t>
  </si>
  <si>
    <t>https://iplay.sports.gov.tw/GymInfo/Index/22443</t>
  </si>
  <si>
    <t>新竹縣竹北市文化街85號</t>
  </si>
  <si>
    <t>22443</t>
  </si>
  <si>
    <t>關主名稱差異化：竹北市泡泡姊→竹北流貓（避免末二字「泡姊」重複）</t>
  </si>
  <si>
    <t>竹北流貓往起點一站，完成畫面被推開。&lt;br&gt;竹北流貓：「先等等，這個完成紀錄是你跑的？想在竹北市竹仁公園慢跑道公園）買哪一種挑戰？先報名，等等才好寫戰績。」&lt;br&gt;竹北流貓：「今天限定一位對手。路線不會替你找理由：維持相同節奏跑滿圈數；曲線夠平我就少挑毛病，我幫你升級稱號；沒完成，就當你來領試吃。」&lt;br&gt;互動圈就在腳邊。&lt;user_nickname&gt;，要進關嗎？&lt;br&gt;</t>
  </si>
  <si>
    <t>DOR-TRK-HSQ-006</t>
  </si>
  <si>
    <t>鳳岡國中操場</t>
  </si>
  <si>
    <t>2月，隔年8月整修，供學生體育課程與課外活動使用，非上課時間開放民眾進行運動活動。</t>
  </si>
  <si>
    <t>竹北銀虎</t>
  </si>
  <si>
    <t>竹北社區守門員</t>
  </si>
  <si>
    <t>以把儀式感當作增益效果的玄學派作為外在標籤，真正的行事方式是對觀眾很有戲、對秒數完全不講情面。在「鳳岡國中」遇到最後一個地標被點亮便鎖定目標配速是否連續維持；也不忘把水先遞給最安靜的那個人，開戰訊號是將鞋底灰塵拍成兩道線。</t>
  </si>
  <si>
    <t>腰帶內褶可看到刻有「鳳岡國中」線條的路面紋章板，其折紙鉸鏈會隨跑動變化。關主以將繩結鬆開再收緊完成啟動，終點留下一句不公開的通關提示。</t>
  </si>
  <si>
    <t>「鳳岡國中×葉影・疊甲」採取分岔燕尾外套，沒有對稱複製；立體弧面護胸接續單側護膝短褲形成連續線條。冰感涼布負責光影變化，背心下擺折返旗是主配件，鞋型為低筒釘鞋。</t>
  </si>
  <si>
    <t>髮型由復古大波浪與正中央直分線組成，髮絲做成細碎跳動髮束；染色採一明一暗雙束挑染（跳色取明青綠 #18A757），搭配單側輕量耳罩。</t>
  </si>
  <si>
    <t>鳳岡國中×葉影・疊甲配色｜主46% 柔湖藍 #2B80CF／輔28% 柔朱砂 #D17B59／跳15% 明青綠 #18A757／底11% 霜灰冰青 #B6DBDB</t>
  </si>
  <si>
    <t>「竹北阿花不用抓包，你的呼吸已經自首。」</t>
  </si>
  <si>
    <t>https://iplay.sports.gov.tw/GymInfo/Index/10158</t>
  </si>
  <si>
    <t>新竹縣竹北市大義里鳳岡路三段100號</t>
  </si>
  <si>
    <t>10158</t>
  </si>
  <si>
    <t>關主名稱差異化：竹北阿花→竹北銀虎（避免末二字「阿花」重複）</t>
  </si>
  <si>
    <t>打卡畫面還沒關，竹北銀虎已經就位，完成畫面被推開。&lt;br&gt;竹北銀虎：「新帳號還是隱藏高手？名號丟過來，想靠實力還是靠今日運勢？先報名，等等才好寫戰績。」&lt;br&gt;竹北銀虎：「我算過了，現在開跑最吉。把流程跑清楚：前半程照自己的拍子跑；把沿途檢查點一個不漏地收齊；回程還能加一點速我就認，錯過這個時辰，難度我就自己加。」&lt;br&gt;這一關正等回覆。&lt;user_nickname&gt;，要進關嗎？&lt;br&gt;</t>
  </si>
  <si>
    <t>DOR-TRK-HSQ-007</t>
  </si>
  <si>
    <t>竹東鎮</t>
  </si>
  <si>
    <t>自強國中田徑場</t>
  </si>
  <si>
    <t>座排球場及三座籃球場。 做為本校體育教學使用，假日、放學後提供社區民眾運動休閒場地。</t>
  </si>
  <si>
    <t>竹東小琪</t>
  </si>
  <si>
    <t>竹東社區守門員</t>
  </si>
  <si>
    <t>用冷笑話干擾對手節奏的幽默派與被超過時不生氣，反而會更興奮形成明顯反差。在「自強國中」，當鞋底聲連成第三拍時會突然收掉玩笑，只看轉彎時有沒有保留身體控制；對手失衡時會讓不熟路的人跟著自己的肩線走，正式開始前固定先讓碼錶空跑五秒。</t>
  </si>
  <si>
    <t>關主的標誌物是刻有「自強國中」線條的折返信標，安放於左前臂，核心結構為雙色液晶；先對準最遠的地標才開始記錄，結尾顯示逐步褪色的挑戰印記。</t>
  </si>
  <si>
    <t>主形設定成長線條無扣外套，將「自強國中×藍焰・音叉」拆成前短後長拉鍊片與層疊薄片長褲兩段；半透明歐根紗使輪廓在移動時改變，後頸短距離天線片標定角色方向，搭配圓頭復古跑鞋。</t>
  </si>
  <si>
    <t>主形是刀切鮑伯，以雨後貼合髮束維持動態，左側深分線讓輪廓不對稱；局部做兩段式橫向色帶（跳色取柔電光葡萄紫 #A506C3），配件為圓環髮叉。</t>
  </si>
  <si>
    <t>自強國中×藍焰・音叉配色｜主50% 明靛藍 #1C2BA4／輔25% 明琥珀 #98894F／跳15% 柔電光葡萄紫 #A506C3／底10% 霜灰湖藍 #C9DCE9</t>
  </si>
  <si>
    <t>「跑道不是KTV，喘再大聲也不會加分。」</t>
  </si>
  <si>
    <t>https://iplay.sports.gov.tw/GymInfo/Index/1183</t>
  </si>
  <si>
    <t>新竹縣竹東鎮自強路169號</t>
  </si>
  <si>
    <t>1183</t>
  </si>
  <si>
    <t>竹東小琪看完紀錄後笑了一下，完成畫面被推開。&lt;br&gt;竹東小琪：「我只問一次，你誰啦？想挑戰配速還是現場氣氛？先報名，等等才好寫戰績。」&lt;br&gt;竹東小琪：「放心，這關不難；難的是你跑完還能不能維持人類表情。先別急著嘴：先把呼吸和腳步對好，接著讓呼吸一路維持在可控範圍。不好笑？那就用秒數回我。」&lt;br&gt;紀錄旁多了決鬥圖示。&lt;user_nickname&gt;，要進關嗎？&lt;br&gt;</t>
  </si>
  <si>
    <t>DOR-TRK-HSQ-008</t>
  </si>
  <si>
    <t>芎林鄉</t>
  </si>
  <si>
    <t>大華科大田徑場（原登錄：大華科大多功能活動中心(志清堂)）</t>
  </si>
  <si>
    <t>本校校訓敬業樂群之意，共設有17間可媲美五星級的住宿空間，除供國內外貴賓使用，亦可提供本校觀光、餐飲等科系實習。三至六樓設有136間套房式學生宿舍可容床位數528床，可提供海外內學子優良住宿空間，整體宿舍採用節能、舒適、智慧管理方式。 李右婷校長說明學校積極轉型、希望提供在地需求的人才，因此本日餐敘的精緻點心由海青班學生製作，實習旅館則由觀光系導覽解說，伴手禮則由生活系自製環保天然的檸檬洗碗精，就連背版的設計到架設都由學生會架設，...</t>
  </si>
  <si>
    <t>大華科燃狼</t>
  </si>
  <si>
    <t>大華科巷口配速怪咖</t>
  </si>
  <si>
    <t>平常呈現嘴硬但公平的競爭派，卻總是開場很高調，真正比賽時反而安靜。在「大華科大田徑場原登錄：大」等到風向突然倒轉，便用失速後是否能在一段內修正作為唯一判準；過程會把觀眾注意力從失誤者身上移開，自己的開場習慣是對著影子做一次起跑姿勢。</t>
  </si>
  <si>
    <t>別人先記住的通常是耳側織帶上的那件刻有「大華科大田徑場原登錄：大」線條的折返信標。它用液體水平窗運轉，需將箭頭對齊風向啟動，過關後生成一段短促節拍。</t>
  </si>
  <si>
    <t>角色造型以模組化腰封上裝為骨架，右側斜開襟和摺紙感短裙褲組成「大華科大田徑場原登錄：大×海鏡・弧刃」的專屬剪影；材質限定防潑水紙纖，再由小腿外側光柵片與圓頭復古跑鞋建立最後辨識度。</t>
  </si>
  <si>
    <t>極短層次髮接後頸細束不採一般綁法，而用一側別到耳後重組；表面保留貼頭平滑質感，色彩處理是影子色隱藏內染（跳色取明珊瑚紅 #A1162B），固定件選跑道弧線髮夾。</t>
  </si>
  <si>
    <t>大華科大田徑場原登錄：大×海鏡・弧刃配色｜主48% 柔琥珀 #C4AD36／輔31% 明藍紫 #4133A3／跳9% 明珊瑚紅 #A1162B／底12% 深霧檸黃 #434333</t>
  </si>
  <si>
    <t>「芎林今日路線很簡單：追得到我就算會跑。」</t>
  </si>
  <si>
    <t>https://iplay.sports.gov.tw/GymInfo/Index/21988</t>
  </si>
  <si>
    <t>新竹縣芎林鄉大華路1號</t>
  </si>
  <si>
    <t>21988</t>
  </si>
  <si>
    <t>關主名稱差異化：大華科阿宏→大華科燃狼（避免末二字「阿宏」重複）</t>
  </si>
  <si>
    <t>大華科燃狼甩了甩毛巾，原本安靜的彎道口立刻切進對戰模式。&lt;br&gt;大華科燃狼：「欸欸欸，這不是路人能站的位置。你哪位，想讓我閉嘴還是想被我記住？先報名，等等才好寫戰績。」&lt;br&gt;大華科燃狼：「『逆風破盾』已經待機。用均勻步子收齊所有標記；過線時還能笑算你會配。你贏我就安靜五分鐘；你輸，我可能講到明天。」&lt;br&gt;地圖把離場箭頭換成挑戰箭頭。&lt;user_nickname&gt;，要按下接受嗎？&lt;br&gt;</t>
  </si>
  <si>
    <t>DOR-TRK-MIA-001</t>
  </si>
  <si>
    <t>建中國小田徑場</t>
  </si>
  <si>
    <t>本場地建於民國75年,為三義鄉民主要運動所在.</t>
  </si>
  <si>
    <t>三義金針</t>
  </si>
  <si>
    <t>三義社區守門員</t>
  </si>
  <si>
    <t>路線直覺忽好忽壞的導航派；平常用很慢的語速製造很大的壓力。在「建中國小」，當對手主動把速度往上推時便進入認真模式，勝負只認跑姿改變時能否維持效率；仍會把輸贏延後到每個人都安全回來之後，開戰前固定把手腕上的刻度環轉到零。</t>
  </si>
  <si>
    <t>隨身帶著刻有「建中國小」線條的地圖膠卷，靠滾珠計數槽運作，固定在腰帶內褶；啟動時會用水滴點在中心，通關後留下鞋底紋路投影。</t>
  </si>
  <si>
    <t>視覺母題「建中國小×晶砂・節拍」：以可拆袖競賽夾克建立輪廓，上身採胸前環形扣具、下身用單側護膝短褲；表面主材為石墨彈性布，左手套路面感應片作為辨識焦點，足部收在曲面碳板鞋。</t>
  </si>
  <si>
    <t>以沿頭型螺旋排列整理羽毛層次中髮，讓高反光金屬髮絲在跑動時保持辨識度；加入前後分區異色（跳色取霜電光青檸 #C5E714），並配置半透明弧形髮箍。</t>
  </si>
  <si>
    <t>建中國小×晶砂・節拍配色｜主44% 明靛藍 #3C418E／輔25% 柔葡萄紫 #A844D2／跳15% 霜電光青檸 #C5E714／底16% 夜灰鈷藍 #1D1D1F</t>
  </si>
  <si>
    <t>「不要偷看手機，終點不會自己滑過來。」</t>
  </si>
  <si>
    <t>https://iplay.sports.gov.tw/GymInfo/Index/11535</t>
  </si>
  <si>
    <t>苗栗縣三義鄉廣盛村廣盛80號</t>
  </si>
  <si>
    <t>11535</t>
  </si>
  <si>
    <t>關主名稱差異化：三義阿海→三義金針（避免末二字「阿海」重複）</t>
  </si>
  <si>
    <t>任務提示把三義金針從另一個路口叫回來，還好這次系統沒有一起迷路。&lt;br&gt;三義金針：「陌生名字跳進排行榜了。是你吧？想跟我找路還是比速度？先報名，等等才好寫戰績。」&lt;br&gt;三義金針：「我走出場地可能迷路，繞這一圈可熟得很。沿線跑，別把跑道畫成鬼畫符；等你讓每次出彎都接上速度，我再看結果，別讓我回頭找你。」&lt;br&gt;挑戰視窗停在確認頁。&lt;user_nickname&gt;，要直接開打嗎？&lt;br&gt;</t>
  </si>
  <si>
    <t>DOR-TRK-MIA-002</t>
  </si>
  <si>
    <t>公館鄉</t>
  </si>
  <si>
    <t>南河國小環形/直線慢跑道(非田徑場型)</t>
  </si>
  <si>
    <t>平日學校上課自用,社區民眾假日開放使用.</t>
  </si>
  <si>
    <t>南河環峻羚</t>
  </si>
  <si>
    <t>南河環社區守門員</t>
  </si>
  <si>
    <t>第一印象偏向嘴硬但公平的競爭派，真正讓人記住的是喜歡先讓對手誤判自己的實力。在「南河國小環形/直線慢跑道」，直到場館鐘聲響起才把壓力拉滿；判定只看最後兩百公尺是否仍有餘裕，也會把失誤記成「下一輪線索」而不是扣分，起跑前固定讓節拍器先快後慢響三次。</t>
  </si>
  <si>
    <t>眼側透明支架藏著一件刻有「南河國小環形/直線慢跑道」線條的手掌碼錶鏡，內部使用液體水平窗；只要朝終點方向彈一下就會啟動，完賽時顯示代表安全完賽的綠點。</t>
  </si>
  <si>
    <t>「南河國小環形/直線慢跑道×海鏡・節拍」走的是分岔燕尾外套；雙層圓領護片與透明護脛片組形成前後落差，半透明歐根紗只出現在受光面。胸口圓形風壓窗刻意破壞對稱，搭配曲面碳板鞋完成整體。</t>
  </si>
  <si>
    <t>髮絲設定為細碎跳動髮束的頂部蓬起的短捲髮接細辮尾，結構重點在左右交錯編入；染色只做右側單片暗色（跳色取明電光赤紅 #A11319），外加網布頭套。</t>
  </si>
  <si>
    <t>南河國小環形/直線慢跑道×海鏡・節拍配色｜主50% 曜苔綠 #2F881E／輔28% 霜藍紫 #8276D6／跳9% 明電光赤紅 #A11319／底13% 柔灰青檸 #C8CEBC</t>
  </si>
  <si>
    <t>「這條線不是界線，是我丟給挑戰者的戰帖。」</t>
  </si>
  <si>
    <t>https://iplay.sports.gov.tw/GymInfo/Index/14187</t>
  </si>
  <si>
    <t>苗栗縣公館鄉南河村二鄰21號</t>
  </si>
  <si>
    <t>14187</t>
  </si>
  <si>
    <t>關主名稱差異化：南河環阿雲→南河環峻羚（避免末二字「阿雲」重複）</t>
  </si>
  <si>
    <t>完成音效才響一聲，南河環峻羚已經笑了，顯然先替這場對決想好笑點。&lt;br&gt;南河環峻羚：「先不要裝熟，我們見過嗎？想讓我閉嘴還是想被我記住？先報名，等等才好寫戰績。」&lt;br&gt;南河環峻羚：「這裡不收空口保證。我不管姿勢多帥：把沿途檢查點一個不漏地收齊；回到我面前時別只剩散步。把秒數交出來，不然你的氣勢只算特效。」&lt;br&gt;對戰入口已經開啟。&lt;user_nickname&gt;，要直接開打嗎？&lt;br&gt;</t>
  </si>
  <si>
    <t>DOR-TRK-MIA-003</t>
  </si>
  <si>
    <t>鶴岡國民中學田徑場</t>
  </si>
  <si>
    <t>教學使用，場內另有棒球／籃球場地。本場於學生放學後及假日，可供民眾休閒健身使用。</t>
  </si>
  <si>
    <t>公館黑雀</t>
  </si>
  <si>
    <t>公館社區守門員</t>
  </si>
  <si>
    <t>核心個性屬於把儀式感當作增益效果的玄學派，同時把緊張轉成沒人接得住的冷幽默。一到「鶴岡國民中學」，碼錶短震兩次便會觸發精準模式；只以目標配速是否連續維持定勝負，並會讓最後一名先選下一段節奏，每場固定把髮飾或帽簷調到同一角度。</t>
  </si>
  <si>
    <t>最醒目的小道具是刻有「鶴岡國民中學」線條的磁吸圈數珠，以磁浮轉盤驅動並收在右肩護片。關主會逆時針轉兩下喚醒它，最後浮出三個跳動亮點。</t>
  </si>
  <si>
    <t>整體從弧形胸甲背心出發，將胸前環形扣具接到前窄後寬裙褲，做成「鶴岡國民中學×雨港・脈衝」的移動輪廓；液態反光膜負責質感，胸前浮動地點徽章是唯一硬體焦點，鞋款選低筒釘鞋。</t>
  </si>
  <si>
    <t>低束窄馬尾搭配透明感細軟髮絲，輪廓由頭頂偏左束點控制；以左側單片亮色（跳色取霜檸黃 #F0EB32）製造層次，再用里程刻度髮帶收束。</t>
  </si>
  <si>
    <t>鶴岡國民中學×雨港・脈衝配色｜主46% 柔赤紅 #D1231E／輔34% 明湖青 #2EAA9B／跳13% 霜檸黃 #F0EB32／底7% 夜灰柿橙 #3A3633</t>
  </si>
  <si>
    <t>「我的彎道像迴力鏢，甩出去還會回來補刀。」</t>
  </si>
  <si>
    <t>https://iplay.sports.gov.tw/GymInfo/Index/7697</t>
  </si>
  <si>
    <t>苗栗縣公館鄉鶴岡村178號</t>
  </si>
  <si>
    <t>7697</t>
  </si>
  <si>
    <t>關主名稱差異化：公館阿堤→公館黑雀（避免末二字「阿堤」重複）</t>
  </si>
  <si>
    <t>公館黑雀從白線外側旁收起一包神秘補給，顯然不打算免費告訴你藏在哪。&lt;br&gt;公館黑雀：「這裡平常沒你這個角色。哪裡來的，想搶補給還是搶通關章？先報名，等等才好寫戰績。」&lt;br&gt;公館黑雀：「早餐店不收遊戲幣，我也不收藉口。維持相同節奏跑滿圈數。過程中先找到碼錶看得懂的拍子；最後曲線夠平我就少挑毛病，完成再來領獎。」&lt;br&gt;倒數鍵正在閃。&lt;user_nickname&gt;，要直接開打嗎？&lt;br&gt;</t>
  </si>
  <si>
    <t>DOR-TRK-MIA-004</t>
  </si>
  <si>
    <t>大湖鄉</t>
  </si>
  <si>
    <t>大湖農工田徑場</t>
  </si>
  <si>
    <t>本場所改善於民國92年,供一般民眾及學生跑步使用.</t>
  </si>
  <si>
    <t>大湖銀鯉</t>
  </si>
  <si>
    <t>大湖農社區守門員</t>
  </si>
  <si>
    <t>屬於表面鬆散、實際暗藏配速的偽裝派，但更常會替每位玩家取一個臨時代號。在「大湖農工」等到坡度計指針越過中線才真正出手；規則鎖定回到起點時是否還能清楚說話，也會讓最後一名先選下一段節奏，自己的儀式是把當天第一個笑聲當作開始訊號。</t>
  </si>
  <si>
    <t>刻有「大湖農工」線條的口袋音叉被裝在左大腿外側，表面看似普通，實際採震動回饋。每次讓光點掃過鞋面後才工作，任務結束會留下一條代表節奏穩定的直線。</t>
  </si>
  <si>
    <t>造型概念為「大湖農工×岩脈・光棱」：反摺領競速制服拉出主形，細節用右側斜開襟與短版工裝跑褲分區；雙面針織控制光澤，右前臂可翻刻度板放在視線轉折處，配窄楦疾速鞋。</t>
  </si>
  <si>
    <t>先以高束長馬尾形成主輪廓，再用沿頭型螺旋排列改變重心；質感是水紋式連續波浪，配合髮根深、髮尾淺（跳色取柔電光桃紅 #CC106C）與雙層布質髮冠。</t>
  </si>
  <si>
    <t>大湖農工×岩脈・光棱配色｜主50% 明青檸 #829221／輔34% 霜翡翠 #57D775／跳9% 柔電光桃紅 #CC106C／底7% 柔灰琥珀 #C7BFAE</t>
  </si>
  <si>
    <t>「大湖農工內線有門神，想偷切先問大湖農黑糖妹同不同意。」</t>
  </si>
  <si>
    <t>https://iplay.sports.gov.tw/GymInfo/Index/7690</t>
  </si>
  <si>
    <t>苗栗縣大湖鄉大寮村竹高屋68號</t>
  </si>
  <si>
    <t>7690</t>
  </si>
  <si>
    <t>關主名稱差異化：大湖農黑糖妹→大湖銀鯉（避免末二字「糖妹」重複）</t>
  </si>
  <si>
    <t>大湖農工田徑場的打卡音剛落，大湖銀鯉就轉過身，完成畫面被推開。&lt;br&gt;大湖銀鯉：「剛剛那聲打卡是你弄的？報個名字，想把我的省電模式叫醒？先報名，等等才好寫戰績。」&lt;br&gt;大湖銀鯉：「規則很簡單：任務就三步：起跑後先找到舒服節奏；讓呼吸一路維持在可控範圍；過線時還能笑算你會配。成績交出來，其他話終點再說。」&lt;br&gt;挑戰券已送達。&lt;user_nickname&gt;，要接下這局嗎？&lt;br&gt;</t>
  </si>
  <si>
    <t>DOR-TRK-MIA-005</t>
  </si>
  <si>
    <t>栗林國小操場</t>
  </si>
  <si>
    <t>5年，位於栗林國小內，平日為學生上課、遊戲之用，課後及假日則供給社區民眾及遊客使用，周邊另有兒童遊戲設施。</t>
  </si>
  <si>
    <t>大湖烈鹿</t>
  </si>
  <si>
    <t>大湖社區守門員</t>
  </si>
  <si>
    <t>把儀式感當作增益效果的玄學派只是第一層印象；實際上喜歡先讓對手誤判自己的實力。在「栗林國小」，一旦坡度計指針越過中線就把注意力全放在跑姿改變時能否維持效率；過程會在對手亂掉時先數三拍再重新開局，開局前固定將路線卡順時針轉半圈。</t>
  </si>
  <si>
    <t>關主把刻有「栗林國小」線條的磁吸圈數珠放在耳側織帶，用重力翻面記錄挑戰；啟動方式是用指節敲出四拍，成功時會出現一條代表節奏穩定的直線。</t>
  </si>
  <si>
    <t>以「栗林國小×苔徑・轉輪」為主題，採分岔燕尾外套而不走常規運動套裝；上半身是兩段式帽領，下半身是寬帶束口七分褲。雷射切割網布覆在關鍵片區，並以左肩垂落聲紋帶、圓頭復古跑鞋收尾。</t>
  </si>
  <si>
    <t>雙丸子短髮，呈現邊緣銳化的塊面髮束；以兩側同時貼耳整理，加入棋盤感小面積染塊（跳色取霜冰青 #23F2EC），最後用反光線編帶固定。</t>
  </si>
  <si>
    <t>栗林國小×苔徑・轉輪配色｜主48% 明珊瑚紅 #A31A41／輔28% 柔青檸 #ACD548／跳17% 霜冰青 #23F2EC／底7% 霜灰珊瑚紅 #DFC0C5</t>
  </si>
  <si>
    <t>「大湖這圈不算，下一圈才開始記仇。」</t>
  </si>
  <si>
    <t>https://iplay.sports.gov.tw/GymInfo/Index/7506</t>
  </si>
  <si>
    <t>苗栗縣大湖鄉栗林村四份61號</t>
  </si>
  <si>
    <t>7506</t>
  </si>
  <si>
    <t>關主名稱差異化：大湖黑糖妹→大湖烈鹿（避免末二字「糖妹」重複）</t>
  </si>
  <si>
    <t>大湖烈鹿從跑道中央旁收起一包神秘補給，顯然不打算免費告訴你藏在哪。&lt;br&gt;大湖烈鹿：「喔，主動闖關的喔？先讓我知道你哪位，想靠實力還是靠今日運勢？先報名，等等才好寫戰績。」&lt;br&gt;大湖烈鹿：「『末段暴走』已經開運。把沿途檢查點一個不漏地收齊；尾段能自己往前推才算過關，你若跑得好叫實力；跑不好就別怪水逆。」&lt;br&gt;地圖替『末段暴走』亮起紅點。&lt;user_nickname&gt;，要直接開打嗎？&lt;br&gt;</t>
  </si>
  <si>
    <t>DOR-TRK-MIA-006</t>
  </si>
  <si>
    <t>華興國小田徑場</t>
  </si>
  <si>
    <t>繕，位於大湖鄉華興國小內，周邊另有兒童遊戲設施及連鎖磚空地，可供運動休憩。 場地上有三種運動項目畫線：籃球場、躲避球場、羽球場。</t>
  </si>
  <si>
    <t>大湖阿翔</t>
  </si>
  <si>
    <t>以規則嚴謹的數圈派為個性底色，平時不主動稱讚，只用加碼任務表示認可。只有在「華興國小」，當對手主動把速度往上推時才露出競爭心；勝負依逆風段有沒有維持動作判定，仍會用吐槽掩飾其實正在提醒安全，而且固定把補給瓶標籤轉向起點。</t>
  </si>
  <si>
    <t>記憶點來自斜背補給帶上的刻有「華興國小」線條的呼吸刻度環：它透過震動回饋反應，必須連按三個不同刻度才會亮起，完成後呈現逐步褪色的挑戰印記。</t>
  </si>
  <si>
    <t>立體肩線連身跑裝讓「華興國小×風塔・錨點」一眼可辨；可翻式高領與單側護膝短褲刻意不同方向剪接，緞面速乾布形成材質反差。視覺錨點是胸前交叉補給繩，腳下搭一體織襪套鞋。</t>
  </si>
  <si>
    <t>髮型由半丸子中長髮與額前短齊瀏海組成，髮絲做成水紋式連續波浪；染色採水波式三段漸層（跳色取柔青綠 #3DC880），搭配磁扣式髮網。</t>
  </si>
  <si>
    <t>華興國小×風塔・錨點配色｜主44% 柔珊瑚紅 #C01A3D／輔34% 明柿橙 #A46127／跳9% 柔青綠 #3DC880／底13% 霜灰朱砂 #DAC0BB</t>
  </si>
  <si>
    <t>「路燈一亮，配速就要會發光；現在換你表演不要崩盤。」</t>
  </si>
  <si>
    <t>https://iplay.sports.gov.tw/GymInfo/Index/7611</t>
  </si>
  <si>
    <t>苗栗縣大湖鄉富興村水尾2號</t>
  </si>
  <si>
    <t>7611</t>
  </si>
  <si>
    <t>大湖鹽酥雞哥</t>
  </si>
  <si>
    <t>你還在看獎勵，大湖阿翔已把挑戰卡遞來，完成畫面被推開。&lt;br&gt;大湖阿翔：「哪來這麼有自信的玩家？名字先留，想測規則還是測我的耐心？先報名，等等才好寫戰績。」&lt;br&gt;大湖阿翔：「路線怎麼跑都寫在地上。流程聽好：去程要穩到碼錶挑不出毛病；把去回兩段都寫進成績；回到起點還能講話算你厲害算通關；耍小聰明，直接記零分。」&lt;br&gt;任務只差確認。&lt;user_nickname&gt;，要接下這局嗎？&lt;br&gt;</t>
  </si>
  <si>
    <t>DOR-TRK-MIA-007</t>
  </si>
  <si>
    <t>外埔國小田徑場</t>
  </si>
  <si>
    <t>本田徑場興建於民國92年，此場內包含籃球場、足球場，亦可供躲避球場使用，周邊另有兒童遊戲設施。 無</t>
  </si>
  <si>
    <t>後龍勁箭</t>
  </si>
  <si>
    <t>後龍社區守門員</t>
  </si>
  <si>
    <t>個性底色是把儀式感當作增益效果的玄學派，對戰時則不搶鏡，卻總能控制整組人的節奏。在「外埔國小」，只要對手第一次回頭就立刻切入精準模式，只檢查每次加速能否在提示前收住；也會用吐槽掩飾其實正在提醒安全，起跑前固定把髮飾或帽簷調到同一角度。</t>
  </si>
  <si>
    <t>一件採機械翻字的刻有「外埔國小」線條的微型光柵旗長期掛在右手套背；關主總會用呼吸吹動薄片再開場，通關證明則是對手名字的第一個字。</t>
  </si>
  <si>
    <t>「外埔國小×晶砂・迴環」的輪廓核心是側開衩長版上衣，上身用腋下折疊通風片、下身用後側開衩七分褲拉開比例；發泡立體織物只保留在主要受力區，右前臂可翻刻度板與反光切線鞋各占一個焦點。</t>
  </si>
  <si>
    <t>主形是耳下弧線短髮，以細碎跳動髮束維持動態，分成前後兩層讓輪廓不對稱；局部做髮尾暖色漸層（跳色取柔天青 #38A2D6），配件為金屬環髮束。</t>
  </si>
  <si>
    <t>外埔國小×晶砂・迴環配色｜主44% 柔紫羅蘭 #7733CF／輔22% 柔朱砂 #CD8479／跳17% 柔天青 #38A2D6／底17% 柔灰葡萄紫 #CDC5D1</t>
  </si>
  <si>
    <t>「你以為我在閒聊？外埔風聲都在報你的配速。」</t>
  </si>
  <si>
    <t>https://iplay.sports.gov.tw/GymInfo/Index/10201</t>
  </si>
  <si>
    <t>苗栗縣後龍鎮外埔里六鄰18-9號</t>
  </si>
  <si>
    <t>10201</t>
  </si>
  <si>
    <t>關主名稱差異化：後龍小麥哥→後龍勁箭（避免末二字「麥哥」重複）</t>
  </si>
  <si>
    <t>後龍勁箭站進互動範圍，完成畫面被推開。&lt;br&gt;後龍勁箭：「你是新手、高手，還是專門來嘴的？先報名，想搶補給還是搶通關章？先報名，等等才好寫戰績。」&lt;br&gt;後龍勁箭：「這關獎勵不是金幣，是我藏的補給點。關卡要求寫得很白：沿亮起的路線跑完一來一回；呼吸可以亂，路線不能少，想知道位置就拿腿來換。」&lt;br&gt;起跑線亮了。&lt;user_nickname&gt;，要接下這局嗎？&lt;br&gt;</t>
  </si>
  <si>
    <t>DOR-TRK-MIA-008</t>
  </si>
  <si>
    <t>大山國民小學田徑場</t>
  </si>
  <si>
    <t>本田徑場(內含四面籃球架)提供一般民眾或團體從事各種有益身心健康之休閒活動及社教文化活動為原則。</t>
  </si>
  <si>
    <t>後龍霧石</t>
  </si>
  <si>
    <t>嘴硬但公平的競爭派讓氣氛不會太僵，先挑出一個小缺點，再給一個可行修正則是招牌作風。在「大山國民小學」，當心率圖示換成警示色時就不再放水；判定核心為最後一次加速是否有明確理由，並會在終點外多走一段陪對手收操，固定在掌心寫下目標秒數。</t>
  </si>
  <si>
    <t>腕帶內側可看到刻有「大山國民小學」線條的磁吸圈數珠，其觸壓亮點會隨跑動變化。關主以把兩個零件扣成一體完成啟動，終點留下代表安全完賽的綠點。</t>
  </si>
  <si>
    <t>外型不沿用既有模板：以單肩競速斗篷做「大山國民小學×冰河・方舟」，腋下折疊通風片、不對稱腿套組分別處理速度感與穩定感；磁吸織片提供表面語言，另配右鞋跟切線尾翼和防潑水路跑鞋。</t>
  </si>
  <si>
    <t>後頸收束短髮接側邊長束不採一般綁法，而用頭頂偏左束點重組；表面保留粗束波浪紋，色彩處理是沿分線描一道細色（跳色取霜湖青 #4AE9CF），固定件選低調金屬髮梳。</t>
  </si>
  <si>
    <t>大山國民小學×冰河・方舟配色｜主54% 柔莓紅 #B3459F／輔25% 柔芽綠 #A2D15B／跳13% 霜湖青 #4AE9CF／底8% 深霧洋紅 #433545</t>
  </si>
  <si>
    <t>「你喘得很有禮貌，但排名不會因此讓座。」</t>
  </si>
  <si>
    <t>https://iplay.sports.gov.tw/GymInfo/Index/7163</t>
  </si>
  <si>
    <t>苗栗縣後龍鎮灣寶里7鄰109號</t>
  </si>
  <si>
    <t>7163</t>
  </si>
  <si>
    <t>關主名稱差異化：後龍阿海→後龍霧石（避免末二字「阿海」重複）</t>
  </si>
  <si>
    <t>地圖剛存好紀錄，後龍霧石便擋住離場方向，完成畫面被推開。&lt;br&gt;後龍霧石：「這個據點沒發邀請函給你吧？先報名號，想讓我閉嘴還是想被我記住？先報名，等等才好寫戰績。」&lt;br&gt;後龍霧石：「『操場雷達』已經待機。先把話說清楚：去程別急著把力氣倒光；一路巡航到折返提示出現。你贏我就安靜五分鐘；你輸，我可能講到明天。」&lt;br&gt;事件還沒結束。&lt;user_nickname&gt;，要接下這局嗎？&lt;br&gt;</t>
  </si>
  <si>
    <t>DOR-TRK-MIA-009</t>
  </si>
  <si>
    <t>後龍國中田徑場</t>
  </si>
  <si>
    <t>田徑場興建於民國89年，位於苗栗縣後龍國中，本活動中心主要提供本校教學及集會活動使用，也提供一般民眾於非教學時間使用。本田徑場為250公尺，並設有鉛球及跳遠場地。</t>
  </si>
  <si>
    <t>後龍閃刃</t>
  </si>
  <si>
    <t>看似只是表面鬆散、實際暗藏配速的偽裝派，其實最擅長喜歡從鞋底聲判斷對手心情。直到「後龍國中」裡第一盞路燈剛亮才把勝負放到檯面上；只認每次加速能否在提示前收住，同時會讓不熟路的人跟著自己的肩線走，每次固定將外套拉鍊停在胸口刻度。</t>
  </si>
  <si>
    <t>關主的標誌物是刻有「後龍國中」線條的微型光柵旗，安放於背部飄帶尾端，核心結構為霧氣顯影；先將箭頭對齊風向才開始記錄，結尾顯示短暫浮起的地標圖示。</t>
  </si>
  <si>
    <t>從遠處先看到窄肩梯形背心，靠近才發現立體弧面護胸與反光骨線緊身褲共同構成「後龍國中×葉影・霧窗」。衣料選磁吸織片，再用左鞋舌微型里程窗切開大面積，足下為輕量砂地跑鞋。</t>
  </si>
  <si>
    <t>以右側深分線整理單束超長辮，讓邊緣銳化的塊面髮束在跑動時保持辨識度；加入瀏海中央一道高光（跳色取明電光珊瑚紅 #A11145），並配置小型折疊護目鏡。</t>
  </si>
  <si>
    <t>後龍國中×葉影・霧窗配色｜主48% 柔翡翠 #23C346／輔25% 曜鈷藍 #24327E／跳15% 明電光珊瑚紅 #A11145／底12% 深灰翡翠 #474C48</t>
  </si>
  <si>
    <t>「這不是操場，是後龍麻糬妹的配速迷宮。」</t>
  </si>
  <si>
    <t>https://iplay.sports.gov.tw/GymInfo/Index/11922</t>
  </si>
  <si>
    <t>苗栗縣後龍鎮南龍里勝利路250號</t>
  </si>
  <si>
    <t>11922</t>
  </si>
  <si>
    <t>關主名稱差異化：後龍麻糬妹→後龍閃刃（避免末二字「糬妹」重複）</t>
  </si>
  <si>
    <t>後龍閃刃正用台語倒數，才喊到二就看見你，第三聲乾脆改成挑戰提示；離場鍵暫時被收起來。&lt;br&gt;後龍閃刃：「我看一下……名單上查無此人。你哪位，想把我的省電模式叫醒？先報名，等等才好寫戰績。」&lt;br&gt;後龍閃刃：「起跑前我可以很客氣，起跑後系統會自動取消。先跑穩主段，再處理最後直線；終點前再把底牌翻出來，想聊天等過線再說。」&lt;br&gt;配對已完成。&lt;user_nickname&gt;，要接下這局嗎？&lt;br&gt;</t>
  </si>
  <si>
    <t>DOR-TRK-MIA-010</t>
  </si>
  <si>
    <t>山腳國小運動場跑道（原登錄：山腳國小運動場）</t>
  </si>
  <si>
    <t>200公尺6道PP跑道、躲避球場2面。主要為教學、課間活動、社區居民運動用。</t>
  </si>
  <si>
    <t>苑裡翠葉</t>
  </si>
  <si>
    <t>苑裡社區守門員</t>
  </si>
  <si>
    <t>以規則嚴謹的數圈派作為外在標籤，真正的行事方式是先挑出一個小缺點，再給一個可行修正。在「山腳國小運動場跑道原登錄」遇到經過最外側轉角便鎖定跑姿改變時能否維持效率；也不忘將過快的開局改成一個可逆轉的節奏題，開戰訊號是將耳機音量降到只剩一格。</t>
  </si>
  <si>
    <t>別人先記住的通常是路線卡套上的那件刻有「山腳國小運動場跑道原登錄」線條的微型光柵旗。它用慣性擺錘運轉，需用鞋尖輕碰一次啟動，過關後生成逐格亮起的圈數。</t>
  </si>
  <si>
    <t>「山腳國小運動場跑道原登錄×苔徑・錨點」採取一體式壓縮連身，沒有對稱複製；背部Y字導流槽接續層疊薄片長褲形成連續線條。砂岩紋壓膠布負責光影變化，右鞋跟切線尾翼是主配件，鞋型為前掌分區緩震鞋。</t>
  </si>
  <si>
    <t>髮絲設定為不規則碎浪的左長右短不對稱短髮，結構重點在分成前後兩層；染色只做前後分區異色（跳色取柔天青 #299CBB），外加可拆式透明帽簷。</t>
  </si>
  <si>
    <t>山腳國小運動場跑道原登錄×苔徑・錨點配色｜主54% 明朱砂 #AD5127／輔28% 明檸黃 #A5A057／跳9% 柔天青 #299CBB／底9% 柔灰朱砂 #CEB6AA</t>
  </si>
  <si>
    <t>「苑裡這圈不算，下一圈才開始記仇。」</t>
  </si>
  <si>
    <t>https://iplay.sports.gov.tw/GymInfo/Index/15074</t>
  </si>
  <si>
    <t>苗栗縣苑裡鎮舊社里47號</t>
  </si>
  <si>
    <t>15074</t>
  </si>
  <si>
    <t>關主名稱差異化：苑裡阿彈→苑裡翠葉（避免末二字「阿彈」重複）</t>
  </si>
  <si>
    <t>苑裡翠葉在彎道口旁核對圈數，抬頭看見你後，規則視窗直接彈開。&lt;br&gt;苑裡翠葉：「誰帶你來的？算了，先說你叫什麼，想測規則還是測我的耐心？先報名，等等才好寫戰績。」&lt;br&gt;苑裡翠葉：「路線怎麼跑都寫在地上。讓整條路線留下完整紀錄。過程中去程別急著把力氣倒光；最後過線前別把速度留到明天算通關；耍小聰明，直接記零分。」&lt;br&gt;計時器停在零秒。&lt;user_nickname&gt;，要直接開打嗎？&lt;br&gt;</t>
  </si>
  <si>
    <t>DOR-TRK-MIA-011</t>
  </si>
  <si>
    <t>文苑國小跑道</t>
  </si>
  <si>
    <t>日及傍晚也常有民眾到校運動，操場周圍並有兒童遊具及體能器具可供民眾與師生使用。</t>
  </si>
  <si>
    <t>苑裡電豹</t>
  </si>
  <si>
    <t>怕曬卻不肯降速的耐熱派與只對認真完成暖身的人開玩笑形成明顯反差。在「文苑國小」，當場館鐘聲響起時會突然收掉玩笑，只看每次加速能否在提示前收住；對手失衡時會看到抽筋徵兆就立刻終止嘴砲，正式開始前固定敲兩下鞋跟再按碼錶。</t>
  </si>
  <si>
    <t>隨身帶著刻有「文苑國小」線條的路面紋章板，靠節奏閃爍運作，固定在右手套背；啟動時會把兩個零件扣成一體，通關後留下反向旋轉的刻度。</t>
  </si>
  <si>
    <t>主形設定成斜裁長背心，將「文苑國小×銀浪・疊甲」拆成立體弧面護胸與斜紋貼腿長褲兩段；木紋印花彈性布使輪廓在移動時改變，左手套路面感應片標定角色方向，搭配雙扣環訓練鞋。</t>
  </si>
  <si>
    <t>斜瀏海短髮接後頸長束搭配透明感細軟髮絲，輪廓由左右不等量收束控制；以右側單片暗色（跳色取柔青綠 #1ED279）製造層次，再用斜戴短簷帽收束。</t>
  </si>
  <si>
    <t>文苑國小×銀浪・疊甲配色｜主54% 明葡萄紫 #771F90／輔25% 曜朱砂 #8C4325／跳9% 柔青綠 #1ED279／底12% 霜灰莓紅 #E5C2DC</t>
  </si>
  <si>
    <t>「你的節奏像手搖冰塊，很響但不太穩。」</t>
  </si>
  <si>
    <t>https://iplay.sports.gov.tw/GymInfo/Index/22538</t>
  </si>
  <si>
    <t>苗栗縣苑裡鎮房裡里南房2鄰14號</t>
  </si>
  <si>
    <t>22538</t>
  </si>
  <si>
    <t>關主名稱差異化：苑裡阿傑→苑裡電豹（避免末二字「阿傑」重複）</t>
  </si>
  <si>
    <t>苑裡電豹躲在跑道中央唯一一小塊陰影裡補防曬，看到你才慢慢走出來。&lt;br&gt;苑裡電豹：「地圖剛跳警報就是你？身分確認一下，想跟太陽拚還是跟我拚？先報名，等等才好寫戰績。」&lt;br&gt;苑裡電豹：「今天熱歸熱，任務照跑。過關條件兩項：讓呼吸一路維持在可控範圍；跑完整段比一開始很快重要，別只會在陰影裡點打卡。」&lt;br&gt;文苑國小跑道的挑戰令已送到背包。&lt;user_nickname&gt;，要直接開打嗎？&lt;br&gt;</t>
  </si>
  <si>
    <t>DOR-TRK-MIA-012</t>
  </si>
  <si>
    <t>苑裡鎮立體育場田徑場（原登錄：苑裡鎮立體育場）</t>
  </si>
  <si>
    <t>或縣內活動都是最佳場所，可舉辦大型體育活動及大眾化活動，平時開放免費讓廣大民眾從事各類休閒運動。</t>
  </si>
  <si>
    <t>苑裡鎮藍隼</t>
  </si>
  <si>
    <t>苑裡鎮巷口配速怪咖</t>
  </si>
  <si>
    <t>平常呈現嘴硬但公平的競爭派，卻總是結束時一定把功勞推回對手。在「苑裡鎮立體育場田徑場原登」等到樹影剛好切過肩線，便用逆風段有沒有維持動作作為唯一判準；過程會把水先遞給最安靜的那個人，自己的開場習慣是將路線卡順時針轉半圈。</t>
  </si>
  <si>
    <t>背部飄帶尾端藏著一件刻有「苑裡鎮立體育場田徑場原登」線條的路線拼圖盒，內部使用鏡面投影；只要讓它沿掌心滑一圈就會啟動，完賽時顯示起點與終點重疊的符號。</t>
  </si>
  <si>
    <t>角色造型以高低擺防風衣為骨架，細窄腰部束帶和低襠機能短褲組成「苑裡鎮立體育場田徑場原登×晨潮・潮刻」的專屬剪影；材質限定細孔蜂巢網布，再由後腰雙層補給環與圓頭復古跑鞋建立最後辨識度。</t>
  </si>
  <si>
    <t>先以刀切鮑伯形成主輪廓，再用右鬢角保留長束改變重心；質感是透明感細軟髮絲，配合沿分線描一道細色（跳色取霜電光洋紅 #CF05E9）與雙色細髮繩。</t>
  </si>
  <si>
    <t>苑裡鎮立體育場田徑場原登×晨潮・潮刻配色｜主46% 明赤紅 #A42227／輔22% 明翡翠 #47A461／跳15% 霜電光洋紅 #CF05E9／底17% 霜灰桃紅 #D8B6C7</t>
  </si>
  <si>
    <t>「苑裡鎮立最後一百，帥是基本，爆衝才是禮貌。」</t>
  </si>
  <si>
    <t>https://iplay.sports.gov.tw/GymInfo/Index/20297</t>
  </si>
  <si>
    <t>苗栗縣苑裡鎮中正路一段110號</t>
  </si>
  <si>
    <t>20297</t>
  </si>
  <si>
    <t>關主名稱差異化：苑裡鎮阿珠→苑裡鎮藍隼（避免末二字「阿珠」重複）</t>
  </si>
  <si>
    <t>苑裡鎮藍隼在計圈牌旁刷新排名，看到你後，手指直接停在對戰欄。&lt;br&gt;苑裡鎮藍隼：「欸，別只顧著領獎。新來的，你叫什麼，想搶排名還是送一筆戰績？先報名，等等才好寫戰績。」&lt;br&gt;苑裡鎮藍隼：「想搶位置可以，先拿速度來換。先記好：休息結束就把速度叫回來，然後完成三輪快慢交替，排行榜不接受口頭申請。」&lt;br&gt;關卡資訊全部展開。&lt;user_nickname&gt;，要直接開打嗎？&lt;br&gt;</t>
  </si>
  <si>
    <t>DOR-TRK-MIA-013</t>
  </si>
  <si>
    <t>龍德家商運動場慢跑道（原登錄：龍德家商運動場）</t>
  </si>
  <si>
    <t>龍德家疾梭</t>
  </si>
  <si>
    <t>龍德家巷口配速怪咖</t>
  </si>
  <si>
    <t>路線直覺忽好忽壞的導航派；平常開場很高調，真正比賽時反而安靜。在「龍德家商運動場慢跑道原登」，當場邊掌聲忽然停下時便進入認真模式，勝負只認最後一次加速是否有明確理由；仍會只在對手準備好時才啟動倒數，開戰前固定對最遠的地標點一下頭。</t>
  </si>
  <si>
    <t>最醒目的小道具是刻有「龍德家商運動場慢跑道原登」線條的旋轉哨片，以震動回饋驅動並收在左腰側。關主會拉出半掌長的織帶喚醒它，最後浮出一枚無字徽章。</t>
  </si>
  <si>
    <t>視覺母題「龍德家商運動場慢跑道原登×岩脈・迴環」：以螺旋纏繞式上衣建立輪廓，上身採腋下折疊通風片、下身用短版工裝跑褲；表面主材為夜光織帶，胸口圓形風壓窗作為辨識焦點，足部收在圓頭復古跑鞋。</t>
  </si>
  <si>
    <t>辮尾高馬尾，呈現高反光金屬髮絲；以額前單束垂落整理，加入柔和珠光罩染（跳色取柔珊瑚紅 #CC2B67），最後用風向羽飾固定。</t>
  </si>
  <si>
    <t>龍德家商運動場慢跑道原登×岩脈・迴環配色｜主52% 明柿橙 #B07829／輔22% 曜鈷藍 #21458A／跳9% 柔珊瑚紅 #CC2B67／底17% 柔灰朱砂 #D3CCCA</t>
  </si>
  <si>
    <t>「你的速度很有耐心，我的速度沒有。」</t>
  </si>
  <si>
    <t>https://iplay.sports.gov.tw/GymInfo/Index/22373</t>
  </si>
  <si>
    <t>苗栗縣苑裡鎮房裡里南房75之1號</t>
  </si>
  <si>
    <t>22373</t>
  </si>
  <si>
    <t>關主名稱差異化：龍德家阿傑→龍德家疾梭（避免末二字「阿傑」重複）</t>
  </si>
  <si>
    <t>龍德家疾梭才喊完一份排骨便當的圈數，抬頭就看到新的挑戰者；對戰框也跟著亮了。&lt;br&gt;龍德家疾梭：「你這張臉我沒存檔過。哪一服的，想跟我找路還是比速度？先報名，等等才好寫戰績。」&lt;br&gt;龍德家疾梭：「方向交給系統，速度交給你。過關條件兩項：把去回兩段都寫進成績；末段不掉拍我就蓋章，終點找不到我會帶路，節奏找不到沒人能救。」&lt;br&gt;任務音又響了一次。&lt;user_nickname&gt;，要直接開打嗎？&lt;br&gt;</t>
  </si>
  <si>
    <t>DOR-TRK-MIA-014</t>
  </si>
  <si>
    <t>文華國小田徑場</t>
  </si>
  <si>
    <t>提供學校教學及集合學生升降旗典禮及民眾於課後時使用,無其他硬體設施</t>
  </si>
  <si>
    <t>苗栗飛鼓</t>
  </si>
  <si>
    <t>苗栗社區守門員</t>
  </si>
  <si>
    <t>第一印象偏向嘴硬但公平的競爭派，真正讓人記住的是先把氣氛炒熱再突然沉默。在「文華國小」，直到最後一個地標被點亮才把壓力拉滿；判定只看最後一次加速是否有明確理由，也會把輸贏延後到每個人都安全回來之後，起跑前固定將耳機音量降到只剩一格。</t>
  </si>
  <si>
    <t>刻有「文華國小」線條的微型光柵旗被裝在右膝護片，表面看似普通，實際採微光刻度。每次以手背掃過感應面後才工作，任務結束會留下兩色交替的終點線。</t>
  </si>
  <si>
    <t>「文華國小×藍焰・導針」走的是螺旋纏繞式上衣；左右異長袖口與摺紙感短裙褲形成前後落差，拉絲金屬纖維只出現在受光面。右髖磁吸秒數牌刻意破壞對稱，搭配翼片後跟鞋完成整體。</t>
  </si>
  <si>
    <t>髮型由後頸收束短髮接側邊長束與前短後長的層次組成，髮絲做成高反光金屬髮絲；染色採影子色隱藏內染（跳色取霜電光苔綠 #48E308），搭配雙層布質髮冠。</t>
  </si>
  <si>
    <t>文華國小×藍焰・導針配色｜主48% 明柿橙 #995714／輔22% 柔湖藍 #4D8DBF／跳17% 霜電光苔綠 #48E308／底13% 深霧赤紅 #483937</t>
  </si>
  <si>
    <t>「城市把白線交給苗栗阿桃，我把喘聲還給你。」</t>
  </si>
  <si>
    <t>https://iplay.sports.gov.tw/GymInfo/Index/10132</t>
  </si>
  <si>
    <t>苗栗縣苗栗市文山里正發路133號</t>
  </si>
  <si>
    <t>10132</t>
  </si>
  <si>
    <t>關主名稱差異化：苗栗阿桃→苗栗飛鼓（避免末二字「阿桃」重複）</t>
  </si>
  <si>
    <t>苗栗飛鼓把毛巾往肩上一甩，彎道口旁的挑戰圖示跟著亮起；對戰框也跟著亮了。&lt;br&gt;苗栗飛鼓：「有新角色進場喔？ID亮出來，想搶排名還是送一筆戰績？先報名，等等才好寫戰績。」&lt;br&gt;苗栗飛鼓：「先講，我不會讓。先把話說清楚：起跑後先找到舒服節奏；讓速度穩定地走完任務條，你快一秒我記住你；你慢一秒，我也記，只是備註不太客氣。」&lt;br&gt;排行榜旁多出一個問號。&lt;user_nickname&gt;，要直接開打嗎？&lt;br&gt;</t>
  </si>
  <si>
    <t>DOR-TRK-MIA-016</t>
  </si>
  <si>
    <t>苗栗農工田徑場</t>
  </si>
  <si>
    <t>P材質，平常提供田徑、壘球體育教學及第八節田徑校隊練習，課餘開放供民眾使用。另外週邊附設室外排球場1個、標準室外籃球場2個、簡易室外籃球場8個。</t>
  </si>
  <si>
    <t>苗栗農玄熊</t>
  </si>
  <si>
    <t>苗栗農巷口配速怪咖</t>
  </si>
  <si>
    <t>核心個性屬於路線直覺忽好忽壞的導航派，同時習慣把對手當成臨時隊友。一到「苗栗農工」，路面反光連成一條線便會觸發精準模式；只以最後一次加速是否有明確理由定勝負，並會把速度快的玩家引到外圈避免碰撞，每場固定用指尖沿白線畫一個短弧。</t>
  </si>
  <si>
    <t>關主把刻有「苗栗農工」線條的低鳴節奏鈴放在左大腿外側，用三段滑軌記錄挑戰；啟動方式是逆時針轉兩下，成功時會出現逐步褪色的挑戰印記。</t>
  </si>
  <si>
    <t>整體從反摺領競速制服出發，將肩胛開孔網布接到曲面剪接長褲，做成「苗栗農工×翠幕・弧刃」的移動輪廓；橡膠壓紋布負責質感，後腰雙層補給環是唯一硬體焦點，鞋款選分色雙密度鞋。</t>
  </si>
  <si>
    <t>主形是極短層次髮接後頸細束，以柔軟雲朵捲度維持動態，沿頭型螺旋排列讓輪廓不對稱；局部做柔和珠光罩染（跳色取明森綠 #20AB2B），配件為小型補給袋髮飾。</t>
  </si>
  <si>
    <t>苗栗農工×翠幕・弧刃配色｜主54% 柔莓紅 #C4479B／輔22% 明赤紅 #8D2626／跳9% 明森綠 #20AB2B／底15% 霜灰葡萄紫 #E4C0EA</t>
  </si>
  <si>
    <t>「苗栗的暗號不是摩斯密碼，是你的腳步聲。」</t>
  </si>
  <si>
    <t>https://iplay.sports.gov.tw/GymInfo/Index/7692</t>
  </si>
  <si>
    <t>苗栗縣苗栗市經國路二段491號</t>
  </si>
  <si>
    <t>7692</t>
  </si>
  <si>
    <t>關主名稱差異化：苗栗農阿花→苗栗農玄熊（避免末二字「阿花」重複）</t>
  </si>
  <si>
    <t>苗栗農玄熊摸了摸胸前哨子，確認你真的踩進挑戰範圍後才吹了一聲；離場鍵暫時被收起來。&lt;br&gt;苗栗農玄熊：「你是迷路進來，還是特地找我？先報名，想跟我找路還是比速度？先報名，等等才好寫戰績。」&lt;br&gt;苗栗農玄熊：「我走出場地可能迷路，繞這一圈可熟得很。我不管姿勢多帥：跑到地圖最外圈才准折返；呼吸可以亂，路線不能少，別讓我回頭找你。」&lt;br&gt;挑戰卡已讀取。&lt;user_nickname&gt;，要接下這局嗎？&lt;br&gt;</t>
  </si>
  <si>
    <t>DOR-TRK-MIA-017</t>
  </si>
  <si>
    <t>西湖鄉</t>
  </si>
  <si>
    <t>僑文國小田徑場</t>
  </si>
  <si>
    <t>興建約於民國80年，主要作為田徑場及籃球場使用，提供學校體育課程、休閒活動和社區民眾休憩使用。</t>
  </si>
  <si>
    <t>西湖雪翼</t>
  </si>
  <si>
    <t>西湖社區守門員</t>
  </si>
  <si>
    <t>屬於嘴硬但公平的競爭派，但更常會替每位玩家取一個臨時代號。在「僑文國小」等到腳步與音樂重合才真正出手；規則鎖定圈數與秒數能否一一對上，也會將最難的路段拆成兩個可完成的小目標，自己的儀式是把任務幣拋起後用手背接住。</t>
  </si>
  <si>
    <t>記憶點來自背脊上段上的刻有「僑文國小」線條的螢光路標夾：它透過機械翻字反應，必須讓光點掃過鞋面才會亮起，完成後呈現一枚無字徽章。</t>
  </si>
  <si>
    <t>造型概念為「僑文國小×雷線・界門」：高低擺防風衣拉出主形，細節用單邊肋骨護條與分色長襪配短褲分區；拉絲金屬纖維控制光澤，腰後弧形號碼框放在視線轉折處，配輕量砂地跑鞋。</t>
  </si>
  <si>
    <t>雙丸子短髮不採一般綁法，而用後腦扇形展開重組；表面保留細密螺旋捲，色彩處理是影子色隱藏內染（跳色取明翡翠 #239F3C），固定件選霧銀幾何髮扣。</t>
  </si>
  <si>
    <t>僑文國小×雷線・界門配色｜主50% 柔洋紅 #AD4BBA／輔25% 霜檸黃 #CEDA5F／跳13% 明翡翠 #239F3C／底12% 夜霧葡萄紫 #2C252E</t>
  </si>
  <si>
    <t>「慢可以，但在僑文亂配速會被白線檢舉。」</t>
  </si>
  <si>
    <t>https://iplay.sports.gov.tw/GymInfo/Index/13788</t>
  </si>
  <si>
    <t>苗栗縣西湖鄉二湖村二鄰22號</t>
  </si>
  <si>
    <t>13788</t>
  </si>
  <si>
    <t>關主名稱差異化：西湖阿傑→西湖雪翼（避免末二字「阿傑」重複）</t>
  </si>
  <si>
    <t>西湖雪翼正把圈數喊成便當菜名，看到你後，順手把你加進今日特餐。&lt;br&gt;西湖雪翼：「喂，挑戰範圍不是休息區。你哪位，想搶排名還是送一筆戰績？先報名，等等才好寫戰績。」&lt;br&gt;西湖雪翼：「你要是超我一秒，我會記整天；差我一秒，我會講整年。從起點一路加到終點。過程中起跑別先跟自己客氣；最後終點照難看沒關係，成績要好看，自己選壓力。」&lt;br&gt;任務旗轉向你。&lt;user_nickname&gt;，要接下這局嗎？&lt;br&gt;</t>
  </si>
  <si>
    <t>DOR-TRK-MIA-018</t>
  </si>
  <si>
    <t>啟新國民中學田徑場</t>
  </si>
  <si>
    <t>本運動場為標準的400公尺場地，風景宜人舒適，提供社區民眾休閒、健身、運動娛樂舒展活動筋骨用。</t>
  </si>
  <si>
    <t>通霄紫鈴</t>
  </si>
  <si>
    <t>通霄巷口配速怪咖</t>
  </si>
  <si>
    <t>規則嚴謹的數圈派只是第一層印象；實際上先把氣氛炒熱再突然沉默。在「啟新國民中學」，一旦哨聲落在呼吸空隙就把注意力全放在失速後是否能在一段內修正；過程會把正確轉彎點說成一句只有對手聽得懂的提示，開局前固定將終點照片暫時翻面。</t>
  </si>
  <si>
    <t>一件採音叉共鳴的刻有「啟新國民中學」線條的透明補給筒長期掛在鎖骨下方；關主總會把兩個零件扣成一體再開場，通關證明則是地點輪廓剪影。</t>
  </si>
  <si>
    <t>以「啟新國民中學×冰河・錨點」為主題，採斜裁長背心而不走常規運動套裝；上半身是肩胛開孔網布，下半身是交叉綁帶緊身褲。漸變偏光膜覆在關鍵片區，並以背心下擺折返旗、前掌分區緩震鞋收尾。</t>
  </si>
  <si>
    <t>以後腦雙層收束整理貼頭多股辮，讓透明感細軟髮絲在跑動時保持辨識度；加入一明一暗雙束挑染（跳色取明電光芽綠 #63A709），並配置窄版刻度汗帶。</t>
  </si>
  <si>
    <t>啟新國民中學×冰河・錨點配色｜主52% 明柿橙 #A46739／輔25% 明湖藍 #5C7EAC／跳11% 明電光芽綠 #63A709／底12% 霜灰琥珀 #ECE6CE</t>
  </si>
  <si>
    <t>「補給吃下去，啟新這圈就別再裝省電模式。」</t>
  </si>
  <si>
    <t>https://iplay.sports.gov.tw/GymInfo/Index/12940</t>
  </si>
  <si>
    <t>苗栗縣通霄鎮白東里135之2號</t>
  </si>
  <si>
    <t>12940</t>
  </si>
  <si>
    <t>關主名稱差異化：通霄小辣→通霄紫鈴（避免末二字「小辣」重複）</t>
  </si>
  <si>
    <t>通霄紫鈴把挑戰牌翻面，支線入口在腳邊展開。&lt;br&gt;通霄紫鈴：「哪位玩家這麼會挑時間？名字給我，想測規則還是測我的耐心？先報名，等等才好寫戰績。」&lt;br&gt;通霄紫鈴：「先把白線當回事。我要看的很直接：別讓前十秒騙走整場節奏，接著讓前段與後段只差一點點，每一步乾淨我就放行；亂一次，我的哨子會比你更快。」&lt;br&gt;離場箭頭換方向。&lt;user_nickname&gt;，要接下這局嗎？&lt;br&gt;</t>
  </si>
  <si>
    <t>DOR-TRK-MIA-019</t>
  </si>
  <si>
    <t>坪頂國小田徑場</t>
  </si>
  <si>
    <t>本場地於97年4月整修完成,提供師生及社區民眾活動使用.</t>
  </si>
  <si>
    <t>通霄夜跑薇</t>
  </si>
  <si>
    <t>通霄社區守門員</t>
  </si>
  <si>
    <t>以路線直覺忽好忽壞的導航派為個性底色，平時把對決演得像節目，但判定極度客觀。只有在「坪頂國小」，當樹影剛好切過肩線時才露出競爭心；勝負依最後一圈是否比第一圈更完整判定，仍會只在對手準備好時才啟動倒數，而且固定把補給瓶標籤轉向起點。</t>
  </si>
  <si>
    <t>背部飄帶尾端可看到刻有「坪頂國小」線條的霧面能量瓶，其感溫變色會隨跑動變化。關主以將扣環壓到底完成啟動，終點留下一條細長光帶。</t>
  </si>
  <si>
    <t>不對稱短披肩讓「坪頂國小×金穗・潮刻」一眼可辨；肩胛開孔網布與短版工裝跑褲刻意不同方向剪接，雲母粉塗層形成材質反差。視覺錨點是胸前浮動地點徽章，腳下搭不對稱鞋帶鞋。</t>
  </si>
  <si>
    <t>髮絲設定為羽片狀輕薄髮尾的耳下弧線短髮，結構重點在左前方弧形瀏海；染色只做透明感灰階疊色（跳色取霜鈷藍 #4B7DEE），外加雙色細髮繩。</t>
  </si>
  <si>
    <t>坪頂國小×金穗・潮刻配色｜主50% 曜湖青 #25867A／輔22% 明桃紅 #A15F78／跳9% 霜鈷藍 #4B7DEE／底19% 霜灰青綠 #C8E5D3</t>
  </si>
  <si>
    <t>「短衝爆發不是技能，是我走路都會外溢的殺氣。」</t>
  </si>
  <si>
    <t>https://iplay.sports.gov.tw/GymInfo/Index/12734</t>
  </si>
  <si>
    <t>苗栗縣通霄鎮坪頂里四鄰50號</t>
  </si>
  <si>
    <t>12734</t>
  </si>
  <si>
    <t>通霄小辣</t>
  </si>
  <si>
    <t>重複關主名改寫</t>
  </si>
  <si>
    <t>通霄夜跑薇才喊完一份排骨便當的圈數，抬頭就看到新的挑戰者；倒數聲緊接著插進來。&lt;br&gt;通霄夜跑薇：「我才轉身就多一個對手。你什麼來頭，想跟我找路還是比速度？先報名，等等才好寫戰績。」&lt;br&gt;通霄夜跑薇：「跟著『末段暴走』的標記跑。過關條件兩項：把這趟短關跑成一記必殺；別把全力留在想像裡，要是還迷路，我就當你故意逃副本。」&lt;br&gt;首領音樂已響。&lt;user_nickname&gt;，要接下這局嗎？&lt;br&gt;</t>
  </si>
  <si>
    <t>DOR-TRK-MIA-020</t>
  </si>
  <si>
    <t>造橋鄉</t>
  </si>
  <si>
    <t>龍昇國小田徑場</t>
  </si>
  <si>
    <t>供全校師生上體育課及運動使用，放學後及假日開放社區民眾運動。</t>
  </si>
  <si>
    <t>造橋迅旗</t>
  </si>
  <si>
    <t>造橋社區守門員</t>
  </si>
  <si>
    <t>個性底色是對跑鞋細節異常敏銳的裝備派，對戰時則對新手像鄰居、對高手像裁判。在「龍昇國小」，只要經過最外側轉角就立刻切入精準模式，只檢查人多時是否依然不亂切線；也會在排行榜旁替完成者留下一個不帶名次的記號，起跑前固定讓節拍器先快後慢響三次。</t>
  </si>
  <si>
    <t>關主的標誌物是刻有「龍昇國小」線條的雨滴計時片，安放於右膝護片，核心結構為重力翻面；先對準最遠的地標才開始記錄，結尾顯示地點輪廓剪影。</t>
  </si>
  <si>
    <t>「龍昇國小×日蝕・脈衝」的輪廓核心是輕量斗篷背心，上身用弧形胸線拼接、下身用寬帶束口七分褲拉開比例；發泡立體織物只保留在主要受力區，胸前交叉補給繩與斜切鞋口跑鞋各占一個焦點。</t>
  </si>
  <si>
    <t>交錯細辮髮搭配邊緣銳化的塊面髮束，輪廓由無分線向後梳控制；以金屬光細挑染（跳色取霜苔綠 #68F038）製造層次，再用跑道弧線髮夾收束。</t>
  </si>
  <si>
    <t>龍昇國小×日蝕・脈衝配色｜主48% 明葡萄紫 #9531AA／輔31% 明靛藍 #362C8D／跳11% 霜苔綠 #68F038／底10% 夜灰洋紅 #3C383C</t>
  </si>
  <si>
    <t>「別看錶了，造橋阿傑的背影比GPS還準。」</t>
  </si>
  <si>
    <t>https://iplay.sports.gov.tw/GymInfo/Index/7677</t>
  </si>
  <si>
    <t>苗栗縣造橋鄉龍昇村八鄰16之1號</t>
  </si>
  <si>
    <t>7677</t>
  </si>
  <si>
    <t>關主名稱差異化：造橋阿傑→造橋迅旗（避免末二字「阿傑」重複）</t>
  </si>
  <si>
    <t>造橋迅旗才喊完一份排骨便當的圈數，抬頭就看到新的挑戰者；任務欄多出一個紅點。&lt;br&gt;造橋迅旗：「這個腳步聲沒聽過。新來的，哪位啊，想趁我綁鞋時偷開局？先報名，等等才好寫戰績。」&lt;br&gt;造橋迅旗：「『鐘聲衝刺』準備好了，鞋帶也好了。路線不會替你找理由：跑過每個轉向檢查點；每個彎都乾淨才有通關章，現在只剩你還沒證明自己。」&lt;br&gt;場地進入對戰模式。&lt;user_nickname&gt;，要接下這局嗎？&lt;br&gt;</t>
  </si>
  <si>
    <t>DOR-TRK-MIA-021</t>
  </si>
  <si>
    <t>文峰國小田徑場附設籃球場</t>
  </si>
  <si>
    <t>U場地與籃球場，周邊兒童設施於100年完成更新與整建，校園提供村民於休憩時間進行運動與活動。 本場地 ..............</t>
  </si>
  <si>
    <t>銅鑼銳箭</t>
  </si>
  <si>
    <t>銅鑼社區守門員</t>
  </si>
  <si>
    <t>怕曬卻不肯降速的耐熱派讓氣氛不會太僵，把每段配速當成交換條件則是招牌作風。在「文峰國小田徑場附設籃球場」，當腳步與音樂重合時就不再放水；判定核心為每次加速能否在提示前收住，並會把最嚴格的要求留給自己，固定把手腕上的刻度環轉到零。</t>
  </si>
  <si>
    <t>別人先記住的通常是右髖部上的那件刻有「文峰國小田徑場附設籃球場」線條的步頻齒輪。它用彈簧彈出運轉，需對著光源傾斜三十度啟動，過關後生成一條代表節奏穩定的直線。</t>
  </si>
  <si>
    <t>外型不沿用既有模板：以斜肩披巾式跑衣做「文峰國小田徑場附設籃球場×海鏡・折翼」，翻面可見的內襯圖、斜向護髖跑褲分別處理速度感與穩定感；橡膠壓紋布提供表面語言，另配左肩垂落聲紋帶和前掌分區緩震鞋。</t>
  </si>
  <si>
    <t>先以單束超長辮形成主輪廓，再用頭頂高位束點改變重心；質感是粗束波浪紋，配合柔和珠光罩染（跳色取明湖藍 #174D9F）與磁吸側夾。</t>
  </si>
  <si>
    <t>文峰國小田徑場附設籃球場×海鏡・折翼配色｜主52% 曜赤紅 #7B241C／輔28% 明青檸 #78902A／跳11% 明湖藍 #174D9F／底9% 霜灰朱砂 #EBCDC6</t>
  </si>
  <si>
    <t>「跑太慢沒關係，至少不要讓影子先退賽。」</t>
  </si>
  <si>
    <t>https://iplay.sports.gov.tw/GymInfo/Index/10216</t>
  </si>
  <si>
    <t>苗栗縣銅鑼鄉樟樹村12之1號</t>
  </si>
  <si>
    <t>10216</t>
  </si>
  <si>
    <t>關主名稱差異化：銅鑼豆漿哥→銅鑼銳箭（避免末二字「漿哥」重複）</t>
  </si>
  <si>
    <t>文峰國小田徑場附設籃球場才顯示完成，銅鑼銳箭就把你叫住，支線入口在腳邊展開。&lt;br&gt;銅鑼銳箭：「系統說有不明玩家靠近。就是你？想跟太陽拚還是跟我拚？先報名，等等才好寫戰績。」&lt;br&gt;銅鑼銳箭：「流程聽好：每一組都別借上一組的藉口；把每一段提示區都跑滿；末趟比首趟更乾脆才算過關。跑完我認你，半路退出就別怪我記住。」&lt;br&gt;你的名字被鎖定。&lt;user_nickname&gt;，要接下這局嗎？&lt;br&gt;</t>
  </si>
  <si>
    <t>DOR-TRK-MIA-022</t>
  </si>
  <si>
    <t>文林國中田徑場</t>
  </si>
  <si>
    <t>84年6月使用紅土操場內有2座籃球場供學生社區民眾使用 http://www.wljh.mlc.edu.tw/</t>
  </si>
  <si>
    <t>銅鑼勁燕</t>
  </si>
  <si>
    <t>看似只是夜市嗓門型配速師，其實最擅長愛把跑步術語講成日常比喻。直到「文林國中」裡雨點開始敲在帽簷才把勝負放到檯面上；只認末段是否仍能保持步頻，同時會把最嚴格的要求留給自己，每次固定在挑戰板角落畫一個小箭頭。</t>
  </si>
  <si>
    <t>隨身帶著刻有「文林國中」線條的透明補給筒，靠水紋折射運作，固定在右手套背；啟動時會讓光點掃過鞋面，通關後留下風向形狀的光紋。</t>
  </si>
  <si>
    <t>從遠處先看到可拆袖競賽夾克，靠近才發現後背放射狀壓線與弧線護腿短褲共同構成「文林國中×紫電・霧窗」。衣料選復古棉帆布，再用背脊垂直光帶切開大面積，足下為弧形護踝短靴。</t>
  </si>
  <si>
    <t>單側削短、另一側留長髮，呈現低重心厚實髮量；以一側別到耳後整理，加入水波式三段漸層（跳色取明電光葡萄紫 #860AAD），最後用迷你路標髮針固定。</t>
  </si>
  <si>
    <t>文林國中×紫電・霧窗配色｜主48% 柔鈷藍 #365EBA／輔25% 柔琥珀 #D0A645／跳17% 明電光葡萄紫 #860AAD／底10% 霜灰藍紫 #C1BCE1</t>
  </si>
  <si>
    <t>「文林的風很會碎念，我直接用節奏加速讓它閉嘴。」</t>
  </si>
  <si>
    <t>https://iplay.sports.gov.tw/GymInfo/Index/7155</t>
  </si>
  <si>
    <t>苗栗縣銅鑼鄉新隆村11-5號</t>
  </si>
  <si>
    <t>7155</t>
  </si>
  <si>
    <t>關主名稱差異化：銅鑼阿月→銅鑼勁燕（避免末二字「阿月」重複）</t>
  </si>
  <si>
    <t>銅鑼勁燕往起點一站，支線入口在腳邊展開。&lt;br&gt;銅鑼勁燕：「先確認一下，你是來跑的還是來亂的？名字呢，想在文林國中田徑場買哪一種挑戰？先報名，等等才好寫戰績。」&lt;br&gt;銅鑼勁燕：「規則很簡單，先把每一步踩得有把握，把整套關卡從頭做到尾；中途少一段都不算通關就有掌聲；偷懶的話，我會把退場口號喊到隔壁都聽見。」&lt;br&gt;起跑倒數只差一步。&lt;user_nickname&gt;，要接下這局嗎？&lt;br&gt;</t>
  </si>
  <si>
    <t>DOR-TRK-MIA-023</t>
  </si>
  <si>
    <t>頭份鎮</t>
  </si>
  <si>
    <t>本田徑場於民國94年興建完成,內兩個躲避球場,提供本校師生及社區民眾運動的好去處</t>
  </si>
  <si>
    <t>頭份光弦</t>
  </si>
  <si>
    <t>頭份社區守門員</t>
  </si>
  <si>
    <t>以對跑鞋細節異常敏銳的裝備派作為外在標籤，真正的行事方式是只有在終點後才會說真心話。在「信義國小」遇到終點提示閃第二次便鎖定圈數與秒數能否一一對上；也不忘把水先遞給最安靜的那個人，開戰訊號是先讓碼錶空跑五秒。</t>
  </si>
  <si>
    <t>號碼布背面藏著一件刻有「信義國小」線條的伸縮白線尺，內部使用機械翻字；只要把兩個零件扣成一體就會啟動，完賽時顯示一句不公開的通關提示。</t>
  </si>
  <si>
    <t>「信義國小×晶砂・路標」採取一體式壓縮連身，沒有對稱複製；立體弧面護胸接續後側開衩七分褲形成連續線條。緞面速乾布負責光影變化，背脊垂直光帶是主配件，鞋型為雙層鞋舌跑鞋。</t>
  </si>
  <si>
    <t>髮型由刀切鮑伯與分成前後兩層組成，髮絲做成乾爽霧面髮束；染色採影子色隱藏內染（跳色取霜琥珀 #E0BE43），搭配半透明弧形髮箍。</t>
  </si>
  <si>
    <t>信義國小×晶砂・路標配色｜主44% 明湖藍 #3872AC／輔34% 柔洋紅 #C331CB／跳15% 霜琥珀 #E0BE43／底7% 深霧靛藍 #393B4B</t>
  </si>
  <si>
    <t>「頭份今日路線很簡單：追得到我就算會跑。」</t>
  </si>
  <si>
    <t>https://iplay.sports.gov.tw/GymInfo/Index/11835</t>
  </si>
  <si>
    <t>苗栗縣頭份鎮後庄里信中路36號</t>
  </si>
  <si>
    <t>11835</t>
  </si>
  <si>
    <t>關主名稱差異化：頭份黑輪哥→頭份光弦（避免末二字「輪哥」重複）</t>
  </si>
  <si>
    <t>打卡畫面還沒關，頭份光弦已經就位，支線入口在腳邊展開。&lt;br&gt;頭份光弦：「欸，有人把我支線點開了。是你哪位，想趁我綁鞋時偷開局？先報名，等等才好寫戰績。」&lt;br&gt;頭份光弦：「我鞋帶綁三次是儀式，你起跑前想三次退路就不必。我不管姿勢多帥：維持相同節奏跑滿圈數；曲線夠平我就少挑毛病，別拿裝備當暫停鍵。」&lt;br&gt;關主邀請仍有效。&lt;user_nickname&gt;，要接下這局嗎？&lt;br&gt;</t>
  </si>
  <si>
    <t>DOR-TRK-MIA-024</t>
  </si>
  <si>
    <t>僑善國小田徑場</t>
  </si>
  <si>
    <t>本校田徑場興建於民國84年,目前可供田徑及籃球類使用</t>
  </si>
  <si>
    <t>頭份破豹</t>
  </si>
  <si>
    <t>嘴硬但公平的競爭派與開場很高調，真正比賽時反而安靜形成明顯反差。在「僑善國小」，當心率圖示換成警示色時會突然收掉玩笑，只看轉彎時有沒有保留身體控制；對手失衡時會讓最後一名先選下一段節奏，正式開始前固定將左鞋帶收成一個方結。</t>
  </si>
  <si>
    <t>最醒目的小道具是刻有「僑善國小」線條的霧面能量瓶，以觸壓亮點驅動並收在左前臂。關主會用呼吸吹動薄片喚醒它，最後浮出一個倒著顯示的里程數。</t>
  </si>
  <si>
    <t>主形設定成無袖機能羽織，將「僑善國小×藍焰・星盤」拆成左肩跨胸織帶與壓線連身下裝兩段；雲母粉塗層使輪廓在移動時改變，肩後摺疊地圖片標定角色方向，搭配窄楦疾速鞋。</t>
  </si>
  <si>
    <t>主形是高束長馬尾，以草葉般分叉髮尾維持動態，一側別到耳後讓輪廓不對稱；局部做反光粉末式細閃（跳色取明電光莓紅 #A80A85），配件為半透明雨帽。</t>
  </si>
  <si>
    <t>僑善國小×藍焰・星盤配色｜主44% 曜紫羅蘭 #52387C／輔31% 柔苔綠 #5FBA33／跳13% 明電光莓紅 #A80A85／底12% 霜灰靛藍 #D8D9EE</t>
  </si>
  <si>
    <t>「頭份這圈不算，下一圈才開始記仇。」</t>
  </si>
  <si>
    <t>https://iplay.sports.gov.tw/GymInfo/Index/14397</t>
  </si>
  <si>
    <t>苗栗縣頭份鎮中正一路395號</t>
  </si>
  <si>
    <t>14397</t>
  </si>
  <si>
    <t>關主名稱差異化：頭份小鳳→頭份破豹（避免末二字「小鳳」重複）</t>
  </si>
  <si>
    <t>頭份破豹看完紀錄後笑了一下，支線入口在腳邊展開。&lt;br&gt;頭份破豹：「哇，膽子不小，直接踩進來。你叫什麼，想讓我閉嘴還是想被我記住？先報名，等等才好寫戰績。」&lt;br&gt;頭份破豹：「別緊張，我只是想確認你是來挑戰，還是來提供笑話。關卡要求寫得很白：完成短快、回收、再短快的循環；最後一組不准突然佛系。跑完還能回嘴才算有料。」&lt;br&gt;這張地圖還沒結算。&lt;user_nickname&gt;，要接下這局嗎？&lt;br&gt;</t>
  </si>
  <si>
    <t>DOR-TRK-MIA-025</t>
  </si>
  <si>
    <t>斗煥國小上操場</t>
  </si>
  <si>
    <t>本場所為田徑場，是學校及社區聯合運動會場地。</t>
  </si>
  <si>
    <t>斗煥上疾刃</t>
  </si>
  <si>
    <t>斗煥上社區守門員</t>
  </si>
  <si>
    <t>平常呈現夜市嗓門型配速師，卻總是不搶鏡，卻總能控制整組人的節奏。在「斗煥國小上」等到樹影剛好切過肩線，便用起跑前兩分鐘有沒有過度用力作為唯一判準；過程會將過快的開局改成一個可逆轉的節奏題，自己的開場習慣是在掌心寫下目標秒數。</t>
  </si>
  <si>
    <t>刻有「斗煥國小上」線條的指北針胸針被裝在左腳踝，表面看似普通，實際採微光刻度。每次用水滴點在中心後才工作，任務結束會留下逐步褪色的挑戰印記。</t>
  </si>
  <si>
    <t>角色造型以一體式壓縮連身為骨架，單側立體風袋和短版工裝跑褲組成「斗煥國小上×晶砂・星盤」的專屬剪影；材質限定細孔蜂巢網布，再由左臂透明任務筒與翼片後跟鞋建立最後辨識度。</t>
  </si>
  <si>
    <t>單束超長辮不採一般綁法，而用左前方弧形瀏海重組；表面保留草葉般分叉髮尾，色彩處理是髮根深、髮尾淺（跳色取霜洋紅 #EA37DB），固定件選斜戴短簷帽。</t>
  </si>
  <si>
    <t>斗煥國小上×晶砂・星盤配色｜主58% 柔森綠 #38C643／輔22% 明青檸 #708F34／跳13% 霜洋紅 #EA37DB／底7% 霜灰青綠 #E3EEE8</t>
  </si>
  <si>
    <t>「補給吃下去，斗煥上這圈就別再裝省電模式。」</t>
  </si>
  <si>
    <t>https://iplay.sports.gov.tw/GymInfo/Index/14788</t>
  </si>
  <si>
    <t>苗栗縣頭份鎮斗煥里中正二路221號</t>
  </si>
  <si>
    <t>14788</t>
  </si>
  <si>
    <t>關主名稱差異化：斗煥上阿彈→斗煥上疾刃（避免末二字「阿彈」重複）</t>
  </si>
  <si>
    <t>你剛踏出定位圈，斗煥上疾刃便抬手示意，支線入口在腳邊展開。&lt;br&gt;斗煥上疾刃：「我這裡不接匿名挑戰。報上名號，想在斗煥國小上操場買哪一種挑戰？先報名，等等才好寫戰績。」&lt;br&gt;斗煥上疾刃：「這攤不收錢，只收配速。過關條件兩項：把沿途標記逐一跑過；收尾夠乾脆才有獎勵我就喊你高手；跑一半，我改喊你今日笑話。」&lt;br&gt;支線提示停在畫面上。&lt;user_nickname&gt;，要接下這局嗎？&lt;br&gt;</t>
  </si>
  <si>
    <t>DOR-TRK-TXG-001</t>
  </si>
  <si>
    <t>新民高中田徑場</t>
  </si>
  <si>
    <t>興建於民國84年，場內設有籃球場、排球場、網球場及田徑跑道，可供全校師生共同使用之體育活動設施。</t>
  </si>
  <si>
    <t>新民藤鶴</t>
  </si>
  <si>
    <t>北巷口配速怪咖</t>
  </si>
  <si>
    <t>把儀式感當作增益效果的玄學派；平常不主動稱讚，只用加碼任務表示認可。在「新民高中」，當路面反光連成一條線時便進入認真模式，勝負只認每次加速能否在提示前收住；仍會讓最後一名先選下一段節奏，開戰前固定把任務幣拋起後用手背接住。</t>
  </si>
  <si>
    <t>關主把刻有「新民高中」線條的微型光柵旗放在額前遮光片下方，用液體水平窗記錄挑戰；啟動方式是對著它說出任務代號，成功時會出現地點輪廓剪影。</t>
  </si>
  <si>
    <t>視覺母題「新民高中×雷線・音叉」：以雙層短版夾克建立輪廓，上身採可拆胸前號碼框、下身用短版工裝跑褲；表面主材為木紋印花彈性布，腰後弧形號碼框作為辨識焦點，足部收在低筒釘鞋。</t>
  </si>
  <si>
    <t>以頭頂高位束點整理雙丸子短髮，讓水紋式連續波浪在跑動時保持辨識度；加入前後分區異色（跳色取霜電光檸黃 #E0ED0F），並配置單側輕量耳罩。</t>
  </si>
  <si>
    <t>新民高中×雷線・音叉配色｜主48% 曜苔綠 #358425／輔34% 明洋紅 #993595／跳11% 霜電光檸黃 #E0ED0F／底7% 夜灰芽綠 #20221D</t>
  </si>
  <si>
    <t>「北的風先別囂張，我的鞋底正在熱機。」</t>
  </si>
  <si>
    <t>https://iplay.sports.gov.tw/GymInfo/Index/2249</t>
  </si>
  <si>
    <t>臺中市北區三民路三段289號</t>
  </si>
  <si>
    <t>2249</t>
  </si>
  <si>
    <t>關主名稱差異化：北豆漿哥→新民藤鶴（避免末二字「漿哥」重複）</t>
  </si>
  <si>
    <t>新民藤鶴對著白線敲了兩聲，新民高中田徑場的對戰標記立刻載入；倒數聲緊接著插進來。&lt;br&gt;新民藤鶴：「新面孔敢直闖關主區？先講你是誰，想搶補給還是搶通關章？先報名，等等才好寫戰績。」&lt;br&gt;新民藤鶴：「『白線影分身』一開，補給箱就上鎖。先記好：起跑後把節奏黏穩，然後碰到最遠標記再轉回來，過關才有密碼。」&lt;br&gt;任務選單只剩接受與離開。&lt;user_nickname&gt;，要直接開打嗎？&lt;br&gt;</t>
  </si>
  <si>
    <t>DOR-TRK-TXG-002</t>
  </si>
  <si>
    <t>臺中二中田徑場</t>
  </si>
  <si>
    <t>200公尺田徑場，課餘時間開放民眾使用。內含兩座籃球場、兩座排球場</t>
  </si>
  <si>
    <t>臺中二中閃隼</t>
  </si>
  <si>
    <t>臺中二巷口配速怪咖</t>
  </si>
  <si>
    <t>第一印象偏向夜市嗓門型配速師，真正讓人記住的是只對認真完成暖身的人開玩笑。在「臺中二中」，直到觀眾喊出關主名字才把壓力拉滿；判定只看失速後是否能在一段內修正，也會把水先遞給最安靜的那個人，起跑前固定把手腕上的刻度環轉到零。</t>
  </si>
  <si>
    <t>記憶點來自左腰側上的刻有「臺中二中」線條的口袋音叉：它透過光纖脈衝反應，必須讓它沿掌心滑一圈才會亮起，完成後呈現像水波一樣擴散的圓環。</t>
  </si>
  <si>
    <t>「臺中二中×雨港・流標」走的是模組化腰封上裝；袖面刻度式車線與反摺跑裙疊緊身褲形成前後落差，石墨彈性布只出現在受光面。右鞋跟切線尾翼刻意破壞對稱，搭配不對稱鞋帶鞋完成整體。</t>
  </si>
  <si>
    <t>髮絲設定為厚重齊整髮面的低束窄馬尾，結構重點在頭頂高位束點；染色只做水波式三段漸層（跳色取明琥珀 #B18F28），外加伸縮式髮束扣。</t>
  </si>
  <si>
    <t>臺中二中×雨港・流標配色｜主50% 明森綠 #4CA644／輔25% 霜洋紅 #D683DA／跳11% 明琥珀 #B18F28／底14% 霜灰芽綠 #D5EAC6</t>
  </si>
  <si>
    <t>「今天不准假裝熱身，熱身也要有攻擊性。」</t>
  </si>
  <si>
    <t>https://iplay.sports.gov.tw/GymInfo/Index/5768</t>
  </si>
  <si>
    <t>臺中市北區英士路109號</t>
  </si>
  <si>
    <t>5768</t>
  </si>
  <si>
    <t>關主名稱差異化：臺中二麻糬妹→臺中二中閃隼（避免末二字「糬妹」重複）</t>
  </si>
  <si>
    <t>任務結算才一閃，臺中二中閃隼已切進對戰模式，支線入口在腳邊展開。&lt;br&gt;臺中二中閃隼：「等等，你的名字怎麼沒顯示？自己報，想在臺中二中田徑場買哪一種挑戰？先報名，等等才好寫戰績。」&lt;br&gt;臺中二中閃隼：「『操場雷達』已經待機。過關條件就放這裡：別在起點把氣勢用完；把最後直線一口氣跑穿，有本事就把關卡跑完。」&lt;br&gt;挑戰名額還空著。&lt;user_nickname&gt;，要接下這局嗎？&lt;br&gt;</t>
  </si>
  <si>
    <t>DOR-TRK-TXG-003</t>
  </si>
  <si>
    <t>臺中科大田徑場</t>
  </si>
  <si>
    <t>本田徑場為200公尺的跑道，另外操場中間內有4個網球場，全天候開放提供教職員學生使用</t>
  </si>
  <si>
    <t>臺中科坡杉</t>
  </si>
  <si>
    <t>臺中科巷口配速怪咖</t>
  </si>
  <si>
    <t>核心個性屬於邊碎念邊校正動作的教官派，同時把每段配速當成交換條件。一到「臺中科大」，終點提示閃第二次便會觸發精準模式；只以回到起點時是否還能清楚說話定勝負，並會將路線圖折到剛好露出關鍵一角，每場固定用鞋尖碰一下起跑點。</t>
  </si>
  <si>
    <t>一件採齒輪聯動的刻有「臺中科大」線條的路面紋章板長期掛在右膝護片；關主總會朝終點方向彈一下再開場，通關證明則是一格可再次挑戰的空位。</t>
  </si>
  <si>
    <t>整體從立體肩線連身跑裝出發，將單側立體風袋接到雙腰帶短褲，做成「臺中科大×葉影・流標」的移動輪廓；漸變偏光膜負責質感，胸口圓形風壓窗是唯一硬體焦點，鞋款選雙層鞋舌跑鞋。</t>
  </si>
  <si>
    <t>齊肩層次髮搭配低光澤絲緞質感，輪廓由左前方弧形瀏海控制；以水波式三段漸層（跳色取霜電光冰青 #18EFF1）製造層次，再用低調金屬髮梳收束。</t>
  </si>
  <si>
    <t>臺中科大×葉影・流標配色｜主46% 柔赤紅 #C04B49／輔28% 明桃紅 #B13980／跳15% 霜電光冰青 #18EFF1／底11% 深霧柿橙 #49413C</t>
  </si>
  <si>
    <t>「跑道沒有濾鏡，偷懶的人會被心率出賣。」</t>
  </si>
  <si>
    <t>https://iplay.sports.gov.tw/GymInfo/Index/5151</t>
  </si>
  <si>
    <t>臺中市北區三民路三段129號</t>
  </si>
  <si>
    <t>5151</t>
  </si>
  <si>
    <t>關主名稱差異化：臺中科小鹿→臺中科坡杉（避免末二字「小鹿」重複）</t>
  </si>
  <si>
    <t>臺中科坡杉在跑道內圈旁核對圈數，抬頭看見你後，規則視窗直接彈開。&lt;br&gt;臺中科坡杉：「先停在那。來路不明的玩家，你哪位，想測規則還是測我的耐心？先報名，等等才好寫戰績。」&lt;br&gt;臺中科坡杉：「路線怎麼跑都寫在地上。把流程跑清楚：前半程照自己的拍子跑；碰到最遠標記再轉回來；最後一段還有腳才叫會配算通關；耍小聰明，直接記零分。」&lt;br&gt;互動圈就在腳邊。&lt;user_nickname&gt;，要接下這局嗎？&lt;br&gt;</t>
  </si>
  <si>
    <t>DOR-TRK-TXG-004</t>
  </si>
  <si>
    <t>中臺科技大學田徑場(操場)</t>
  </si>
  <si>
    <t>本操場從創校以來啟用，提供民眾和本校師生使用，舉辦校慶及任何運動性活動。</t>
  </si>
  <si>
    <t>北屯阿南</t>
  </si>
  <si>
    <t>北屯巷口配速怪咖</t>
  </si>
  <si>
    <t>屬於夜市嗓門型配速師，但更常會替每位玩家取一個臨時代號。在「中臺科技大學田徑場操場」等到碼錶短震兩次才真正出手；規則鎖定每個任務點是否照順序完成，也會主動示範一次不會傷膝的動作，自己的儀式是讓節拍器先快後慢響三次。</t>
  </si>
  <si>
    <t>右髖部可看到刻有「中臺科技大學田徑場操場」線條的微型起跑燈，其感溫變色會隨跑動變化。關主以讓它沿掌心滑一圈完成啟動，終點留下兩色交替的終點線。</t>
  </si>
  <si>
    <t>造型概念為「中臺科技大學田徑場操場×葉影・弧刃」：雙層短版夾克拉出主形，細節用前短後長拉鍊片與反光骨線緊身褲分區；發泡立體織物控制光澤，領口迷你信標放在視線轉折處，配分色雙密度鞋。</t>
  </si>
  <si>
    <t>先以露額中分髮形成主輪廓，再用分成前後兩層改變重心；質感是風吹後的凌亂層次，配合後腦幾何剃線染（跳色取霜電光桃紅 #F11592）與微型信標夾。</t>
  </si>
  <si>
    <t>中臺科技大學田徑場操場×葉影・弧刃配色｜主50% 明朱砂 #97451F／輔25% 柔冰青 #52B8BD／跳15% 霜電光桃紅 #F11592／底10% 霜灰琥珀 #EADFC2</t>
  </si>
  <si>
    <t>「配速不是許願池，丟意志力才會有回音。」</t>
  </si>
  <si>
    <t>https://iplay.sports.gov.tw/GymInfo/Index/6516</t>
  </si>
  <si>
    <t>臺中市北屯區?子路666號</t>
  </si>
  <si>
    <t>6516</t>
  </si>
  <si>
    <t>你才收起手機，北屯阿南手上的毛巾已劃過半空，像正式開局的旗號；首領圖示跳上畫面。&lt;br&gt;北屯阿南：「看起來不像NPC。那你是哪一位，想在中臺科技大學田徑場買哪一種挑戰？先報名，等等才好寫戰績。」&lt;br&gt;北屯阿南：「這攤不收錢，只收配速。先找到碼錶看得懂的拍子。接著讓每圈落在相近秒數我就喊你高手；跑一半，我改喊你今日笑話。」&lt;br&gt;計時器還在等第一步。&lt;user_nickname&gt;，要直接開打嗎？&lt;br&gt;</t>
  </si>
  <si>
    <t>DOR-TRK-TXG-005</t>
  </si>
  <si>
    <t>文昌國小田徑場</t>
  </si>
  <si>
    <t>78年8月起用學校田徑場,供學校教學及社區民眾下班放學後運動</t>
  </si>
  <si>
    <t>北屯追鷹</t>
  </si>
  <si>
    <t>北屯社區守門員</t>
  </si>
  <si>
    <t>嘴硬但公平的競爭派只是第一層印象；實際上被超過時不生氣，反而會更興奮。在「文昌國小」，一旦雨點開始敲在帽簷就把注意力全放在起跑反應與終點收勢是否一致；過程會用誇張演技替緊張的玩家解圍，開局前固定將水壺放在路線箭頭的反方向。</t>
  </si>
  <si>
    <t>關主的標誌物是刻有「文昌國小」線條的手掌碼錶鏡，安放於右髖部，核心結構為霧氣顯影；先把蓋子掀到半開才開始記錄，結尾顯示一段短促節拍。</t>
  </si>
  <si>
    <t>以「文昌國小×葉影・界門」為主題，採分岔燕尾外套而不走常規運動套裝；上半身是波浪形側腰剪接，下半身是漸層網布短褲。砂岩紋壓膠布覆在關鍵片區，並以前腰可旋轉徽章盤、輕量砂地跑鞋收尾。</t>
  </si>
  <si>
    <t>水波長捲髮，呈現草葉般分叉髮尾；以頭頂留一束翹起整理，加入保留自然髮色、只做一枚色點（跳色取明桃紅 #9F1559），最後用雙色細髮繩固定。</t>
  </si>
  <si>
    <t>文昌國小×葉影・界門配色｜主48% 柔苔綠 #64CE4D／輔31% 霜藍紫 #8073DA／跳9% 明桃紅 #9F1559／底12% 霜灰森綠 #B4DBB5</t>
  </si>
  <si>
    <t>「文昌內線有門神，想偷切先問北屯小麥哥同不同意。」</t>
  </si>
  <si>
    <t>https://iplay.sports.gov.tw/GymInfo/Index/15029</t>
  </si>
  <si>
    <t>臺中市北屯區昌平路一段91號</t>
  </si>
  <si>
    <t>15029</t>
  </si>
  <si>
    <t>關主名稱差異化：北屯小麥哥→北屯追鷹（避免末二字「麥哥」重複）</t>
  </si>
  <si>
    <t>北屯追鷹用鞋尖點了點起跑處，支線入口在腳邊展開。&lt;br&gt;北屯追鷹：「你就是剛把這站點亮的人？名字先講，想搶排名還是送一筆戰績？先報名，等等才好寫戰績。」&lt;br&gt;北屯追鷹：「剛才那個秒數我看到了。把每個彎完整跑在路線內。過程中看到白線就把腳步收乾淨；最後別用抄近路侮辱碼錶，別讓它變成你今天唯一能看的成績。」&lt;br&gt;紀錄旁多了決鬥圖示。&lt;user_nickname&gt;，要接下這局嗎？&lt;br&gt;</t>
  </si>
  <si>
    <t>DOR-TRK-TXG-006</t>
  </si>
  <si>
    <t>和平國小田徑場</t>
  </si>
  <si>
    <t>本場地為一般田徑場,有訂定開放時間,提供民眾休憩的場所 0</t>
  </si>
  <si>
    <t>和平竹松</t>
  </si>
  <si>
    <t>南巷口配速怪咖</t>
  </si>
  <si>
    <t>以表面鬆散、實際暗藏配速的偽裝派為個性底色，平時不搶鏡，卻總能控制整組人的節奏。只有在「和平國小」，當第一圈秒數被念出來時才露出競爭心；勝負依起跑反應與終點收勢是否一致判定，仍會把最嚴格的要求留給自己，而且固定把補給瓶標籤轉向起點。</t>
  </si>
  <si>
    <t>別人先記住的通常是小腿後側上的那件刻有「和平國小」線條的微型光柵旗。它用光纖脈衝運轉，需拇指向上推一格啟動，過關後生成一張微縮路線圖。</t>
  </si>
  <si>
    <t>環腰模組裙甲讓「和平國小×墨雨・錨點」一眼可辨；胸前環形扣具與漸層網布短褲刻意不同方向剪接，細孔蜂巢網布形成材質反差。視覺錨點是肩胛間風向脊片，腳下搭包覆式襪鞋。</t>
  </si>
  <si>
    <t>髮型由髮尾外翹長髮與兩側削出細線組成，髮絲做成彈簧感短捲；染色採保留自然髮色、只做一枚色點（跳色取霜森綠 #26D720），搭配迷你路標髮針。</t>
  </si>
  <si>
    <t>和平國小×墨雨・錨點配色｜主44% 柔洋紅 #B82CC3／輔25% 明珊瑚紅 #9D3559／跳15% 霜森綠 #26D720／底16% 柔灰紫羅蘭 #C4BECA</t>
  </si>
  <si>
    <t>「別再說等一下，終點線沒有候補名單。」</t>
  </si>
  <si>
    <t>https://iplay.sports.gov.tw/GymInfo/Index/14960</t>
  </si>
  <si>
    <t>臺中市南區復興路二段57號</t>
  </si>
  <si>
    <t>14960</t>
  </si>
  <si>
    <t>關主名稱差異化：南山豬哥→和平竹松（避免末二字「豬哥」重複）</t>
  </si>
  <si>
    <t>你打卡時，和平竹松正把補給塞進不起眼的角落，轉身便發現被你看見；任務欄多出一個紅點。&lt;br&gt;和平竹松：「喂，那個裝沒事的。你誰，想把我的省電模式叫醒？先報名，等等才好寫戰績。」&lt;br&gt;和平竹松：「現在看到的是省電模式；倒數結束就切戰鬥。先別急著嘴：離開起點別急著演英雄，接著一路巡航到折返提示出現，別等我開機才想退出。」&lt;br&gt;對戰欄位已完成配對。&lt;user_nickname&gt;，要直接開打嗎？&lt;br&gt;</t>
  </si>
  <si>
    <t>DOR-TRK-TXG-007</t>
  </si>
  <si>
    <t>四育國中田徑場</t>
  </si>
  <si>
    <t>本校操場為本校學生上課時使用，五點後會開放給附近居民使用。</t>
  </si>
  <si>
    <t>四育電輪</t>
  </si>
  <si>
    <t>個性底色是嘴硬但公平的競爭派，對戰時則一邊吐槽一邊偷偷示範正確節奏。在「四育國中」，只要風向突然倒轉就立刻切入精準模式，只檢查呼吸亂掉後能否重新找回節奏；也會將最難的路段拆成兩個可完成的小目標，起跑前固定把挑戰徽章倒扣一次。</t>
  </si>
  <si>
    <t>隨身帶著刻有「四育國中」線條的霧面能量瓶，靠沙漏滴答運作，固定在背心內袋；啟動時會先遮住再突然放開，通關後留下一枚無字徽章。</t>
  </si>
  <si>
    <t>「四育國中×夜軌・方舟」的輪廓核心是環腰模組裙甲，上身用懸空肩片與窄袖、下身用雙腰帶短褲拉開比例；砂岩紋壓膠布只保留在主要受力區，腰間斜掛節拍鏈與翼片後跟鞋各占一個焦點。</t>
  </si>
  <si>
    <t>主形是分層短碎髮接兩側細束，以邊緣銳化的塊面髮束維持動態，後頸低位束點讓輪廓不對稱；局部做髮尾暖色漸層（跳色取柔電光桃紅 #B5054C），配件為風向羽飾。</t>
  </si>
  <si>
    <t>四育國中×夜軌・方舟配色｜主50% 曜琥珀 #7B6030／輔28% 明青綠 #529775／跳9% 柔電光桃紅 #B5054C／底13% 霜灰朱砂 #EEE1DB</t>
  </si>
  <si>
    <t>「南阿桃提醒你：終點前慢下來，照片會很誠實。」</t>
  </si>
  <si>
    <t>https://iplay.sports.gov.tw/GymInfo/Index/15329</t>
  </si>
  <si>
    <t>臺中市南區復興路二段152號</t>
  </si>
  <si>
    <t>15329</t>
  </si>
  <si>
    <t>關主名稱差異化：南阿桃→四育電輪（避免末二字「阿桃」重複）</t>
  </si>
  <si>
    <t>四育電輪盯著碼錶確認沒有按錯圈，接著把計時目標改成你；倒數聲緊接著插進來。&lt;br&gt;四育電輪：「今天的挑戰名單本來是空的。你要填名字？想讓我閉嘴還是想被我記住？先報名，等等才好寫戰績。」&lt;br&gt;四育電輪：「先別急著不服。完成一輪後把速度再往上推；最後別讓最後一步拖累前面。過關我叫你高手；沒過，我幫你取一個更好記的外號。」&lt;br&gt;挑戰提示停在你的暱稱上。&lt;user_nickname&gt;，要直接開打嗎？&lt;br&gt;</t>
  </si>
  <si>
    <t>DOR-TRK-TXG-008</t>
  </si>
  <si>
    <t>內埔國小田徑場</t>
  </si>
  <si>
    <t>本校田徑場為200公尺田徑場，平時為學童運動場合，放學後開放給社區民眾運動。</t>
  </si>
  <si>
    <t>后里旋狐</t>
  </si>
  <si>
    <t>后里社區守門員</t>
  </si>
  <si>
    <t>把儀式感當作增益效果的玄學派讓氣氛不會太僵，只有在終點後才會說真心話則是招牌作風。在「內埔國小」，當路線箭頭改變方向時就不再放水；判定核心為補給後能否迅速回到原節拍，並會讓最後一名先選下一段節奏，固定把口袋裡的路標夾排成一列。</t>
  </si>
  <si>
    <t>左腳踝藏著一件刻有「內埔國小」線條的小型風車計，內部使用節奏閃爍；只要讓擺錘自然晃三次就會啟動，完賽時顯示一張微縮路線圖。</t>
  </si>
  <si>
    <t>外型不沿用既有模板：以側開衩長版上衣做「內埔國小×橙光・星盤」，兩段式帽領、低襠機能短褲分別處理速度感與穩定感；石墨彈性布提供表面語言，另配胸口圓形風壓窗和後跟鏤空跑鞋。</t>
  </si>
  <si>
    <t>蓬鬆狼尾不採一般綁法，而用前短後長的層次重組；表面保留棉絮感柔捲，色彩處理是雙層互補色內染（跳色取霜琥珀 #DEAA45），固定件選單側輕量耳罩。</t>
  </si>
  <si>
    <t>內埔國小×橙光・星盤配色｜主46% 明翡翠 #21924C／輔34% 曜靛藍 #2E2780／跳13% 霜琥珀 #DEAA45／底7% 霜灰森綠 #C8EDC4</t>
  </si>
  <si>
    <t>「后里終點線在看，請把帥氣開到最大聲。」</t>
  </si>
  <si>
    <t>https://iplay.sports.gov.tw/GymInfo/Index/14392</t>
  </si>
  <si>
    <t>臺中市后里區文化路30號</t>
  </si>
  <si>
    <t>14392</t>
  </si>
  <si>
    <t>關主名稱差異化：后里泡泡姊→后里旋狐（避免末二字「泡姊」重複）</t>
  </si>
  <si>
    <t>地圖剛存好紀錄，后里旋狐便擋住離場方向，支線入口在腳邊展開。&lt;br&gt;后里旋狐：「這麼會挑地方出現喔？來，報名號，想靠實力還是靠今日運勢？先報名，等等才好寫戰績。」&lt;br&gt;后里旋狐：「『夜跑光環』已經開運。前段別快到像在逃債。讓前段與後段只差一點點之後，最後一圈再往前推才漂亮，你若跑得好叫實力；跑不好就別怪水逆。」&lt;br&gt;對戰入口已開。&lt;user_nickname&gt;，要讓倒數歸零嗎？&lt;br&gt;</t>
  </si>
  <si>
    <t>DOR-TRK-TXG-009</t>
  </si>
  <si>
    <t>永安國民小學田徑場（原登錄：永安國民小學籃球場）</t>
  </si>
  <si>
    <t>另有兒童遊戲設施等休閒設施。 106年9月1日前圍捕照期間，對外開放。</t>
  </si>
  <si>
    <t>大安極梭</t>
  </si>
  <si>
    <t>看似只是路線直覺忽好忽壞的導航派，其實最擅長不主動稱讚，只用加碼任務表示認可。直到「永安國民小學田徑場原登錄」裡影子越過跑道白線才把勝負放到檯面上；只認鞋底落地聲是否保持均勻，同時會把輸贏延後到每個人都安全回來之後，每次固定把當天第一個笑聲當作開始訊號。</t>
  </si>
  <si>
    <t>最醒目的小道具是刻有「永安國民小學田徑場原登錄」線條的路線拼圖盒，以機械翻字驅動並收在胸口中央。關主會拉出半掌長的織帶喚醒它，最後浮出風向形狀的光紋。</t>
  </si>
  <si>
    <t>從遠處先看到高領分片風衣，靠近才發現後背放射狀壓線與雙層開衩競速短褲共同構成「永安國民小學田徑場原登錄×銀浪・路標」。衣料選反射玻璃珠布，再用領口迷你信標切開大面積，足下為輕量砂地跑鞋。</t>
  </si>
  <si>
    <t>以左側深分線整理圓弧蘑菇髮接耳後細束，讓砂霧顆粒感在跑動時保持辨識度；加入只有後束末端帶色（跳色取柔青綠 #28C278），並配置雙色細髮繩。</t>
  </si>
  <si>
    <t>永安國民小學田徑場原登錄×銀浪・路標配色｜主50% 曜紫羅蘭 #571189／輔34% 明柿橙 #B2805A／跳9% 柔青綠 #28C278／底7% 霜灰洋紅 #E4BCE6</t>
  </si>
  <si>
    <t>「大安豆花姐聊天只是偽裝，其實在讀你的喘氣密碼。」</t>
  </si>
  <si>
    <t>https://iplay.sports.gov.tw/GymInfo/Index/14422</t>
  </si>
  <si>
    <t>臺中市大安區永安里東西四路二段252號</t>
  </si>
  <si>
    <t>14422</t>
  </si>
  <si>
    <t>大安豆花姐</t>
  </si>
  <si>
    <t>高同質命名結構改寫：豆花姐；關主名稱差異化：大安巷口女王→大安極梭（避免末二字「女王」重複）</t>
  </si>
  <si>
    <t>大安極梭甩了甩毛巾，原本安靜的起跑線立刻切進對戰模式。&lt;br&gt;大安極梭：「我沒看過你，但系統好像很看好你。哪位，想跟我找路還是比速度？先報名，等等才好寫戰績。」&lt;br&gt;大安極梭：「我走出場地可能迷路，繞這一圈可熟得很。起跑後先把基本節奏跑出來。接著照任務順序跑完所有段落，別讓我回頭找你。」&lt;br&gt;任務線已連到起點。&lt;user_nickname&gt;，要直接開打嗎？&lt;br&gt;</t>
  </si>
  <si>
    <t>DOR-TRK-TXG-010</t>
  </si>
  <si>
    <t>大甲區</t>
  </si>
  <si>
    <t>大甲體育場田徑場（原登錄：大甲體育場）</t>
  </si>
  <si>
    <t>大甲阿宏</t>
  </si>
  <si>
    <t>大甲地方王牌關主</t>
  </si>
  <si>
    <t>以嘴硬但公平的競爭派作為外在標籤，真正的行事方式是習慣把對手當成臨時隊友。在「大甲體育場田徑場原登錄：」遇到GPS軌跡閉成一圈便鎖定人多時是否依然不亂切線；也不忘用自己的碼錶替新手保留完整紀錄，開戰訊號是把手腕上的刻度環轉到零。</t>
  </si>
  <si>
    <t>刻有「大甲體育場田徑場原登錄：」線條的小型風車計被裝在右鞋跟，表面看似普通，實際採感溫變色。每次用鞋尖輕碰一次後才工作，任務結束會留下代表安全完賽的綠點。</t>
  </si>
  <si>
    <t>「大甲體育場田徑場原登錄：×月汐・導針」採取側開衩長版上衣，沒有對稱複製；立體弧面護胸接續斜向護髖跑褲形成連續線條。細孔蜂巢網布負責光影變化，右鞋跟切線尾翼是主配件，鞋型為高筒護踝跑鞋。</t>
  </si>
  <si>
    <t>髮絲設定為絲線般緊密編束的後梳短髮接窄尾束，結構重點在一側別到耳後；染色只做一明一暗雙束挑染（跳色取霜莓紅 #F02BC2），外加斜戴短簷帽。</t>
  </si>
  <si>
    <t>大甲體育場田徑場原登錄：×月汐・導針配色｜主48% 柔翡翠 #3DB865／輔28% 明苔綠 #64B238／跳17% 霜莓紅 #F02BC2／底7% 深霧森綠 #3A4A3A</t>
  </si>
  <si>
    <t>「補給吃下去，大甲這圈就別再裝省電模式。」</t>
  </si>
  <si>
    <t>https://iplay.sports.gov.tw/GymInfo/Index/14626</t>
  </si>
  <si>
    <t>臺中市大甲區大安港路2號</t>
  </si>
  <si>
    <t>14626</t>
  </si>
  <si>
    <t>大甲阿宏嘴裡數著台語拍子，數到第二聲便鎖定你，完全沒打算慢慢來；首領圖示跳上畫面。&lt;br&gt;大甲阿宏：「不認識的玩家直接闖進主線，很派喔。你哪位，想讓我閉嘴還是想被我記住？先報名，等等才好寫戰績。」&lt;br&gt;大甲阿宏：「『節奏偷心』已經待機。過完最後一個地標才回頭；終點前別把節奏弄丟。你贏我就安靜五分鐘；你輸，我可能講到明天。」&lt;br&gt;挑戰券已送達。&lt;user_nickname&gt;，要讓倒數歸零嗎？&lt;br&gt;</t>
  </si>
  <si>
    <t>DOR-TRK-TXG-011</t>
  </si>
  <si>
    <t>大肚區</t>
  </si>
  <si>
    <t>瑞井國小運動場田徑場（原登錄：瑞井國小運動場）</t>
  </si>
  <si>
    <t>本場興建於民國97年，位於瑞井里內，是附近居民運動好場所。</t>
  </si>
  <si>
    <t>大肚豆花王</t>
  </si>
  <si>
    <t>大肚社區守門員</t>
  </si>
  <si>
    <t>把儀式感當作增益效果的玄學派與開場很高調，真正比賽時反而安靜形成明顯反差。在「瑞井國小運動場田徑場原登」，當哨聲落在呼吸空隙時會突然收掉玩笑，只看跑姿改變時能否維持效率；對手失衡時會先確認裝備安全才允許第二次挑戰，正式開始前固定將外套拉鍊停在胸口刻度。</t>
  </si>
  <si>
    <t>關主把刻有「瑞井國小運動場田徑場原登」線條的摺疊節拍羅盤放在腰封正面，用液體水平窗記錄挑戰；啟動方式是讓它沿掌心滑一圈，成功時會出現一張微縮路線圖。</t>
  </si>
  <si>
    <t>主形設定成不對稱短披肩，將「瑞井國小運動場田徑場原登×晶砂・界門」拆成單側立體風袋與反摺跑裙疊緊身褲兩段；半透明TPU使輪廓在移動時改變，右前臂可翻刻度板標定角色方向，搭配低筒釘鞋。</t>
  </si>
  <si>
    <t>貼頭多股辮搭配貼頭平滑質感，輪廓由頂部交叉分線控制；以低飽和霧染（跳色取柔苔綠 #54BE1A）製造層次，再用小型折疊護目鏡收束。</t>
  </si>
  <si>
    <t>瑞井國小運動場田徑場原登×晶砂・界門配色｜主44% 曜琥珀 #806B18／輔34% 曜靛藍 #2F297C／跳9% 柔苔綠 #54BE1A／底13% 霜灰朱砂 #D9D3D0</t>
  </si>
  <si>
    <t>「別用嘴巴配速，跑道不吃這套。」</t>
  </si>
  <si>
    <t>https://iplay.sports.gov.tw/GymInfo/Index/15126</t>
  </si>
  <si>
    <t>臺中市大肚區瑞井里華山路680號</t>
  </si>
  <si>
    <t>15126</t>
  </si>
  <si>
    <t>大肚鹽酥雞哥</t>
  </si>
  <si>
    <t>打卡音混進大肚豆花王的便當配速報菜，下一道剛好輪到你；離場鍵暫時被收起來。&lt;br&gt;大肚豆花王：「你是誰不重要？錯，等等輸贏要記名。先報，想搶補給還是搶通關章？先報名，等等才好寫戰績。」&lt;br&gt;大肚豆花王：「豆漿還沒喝完，耐心也不多。第一步就要有要命的樣子。接著衝過所有速度檢查點，通關我分你一口情報，不是豆漿。」&lt;br&gt;大肚豆花王的挑戰狀態切成待命。&lt;user_nickname&gt;，要直接開打嗎？&lt;br&gt;</t>
  </si>
  <si>
    <t>DOR-TRK-TXG-012</t>
  </si>
  <si>
    <t>大里區</t>
  </si>
  <si>
    <t>修平科技大學田徑場</t>
  </si>
  <si>
    <t>場使用。 本校田徑場大部份時間教職員工及學生使用，課餘時間可供鄰近校區之民眾使用，但如需辦理活動租借場地需與本校管理單位洽詢。</t>
  </si>
  <si>
    <t>大里稜猿</t>
  </si>
  <si>
    <t>大里巷口配速怪咖</t>
  </si>
  <si>
    <t>平常呈現把儀式感當作增益效果的玄學派，卻總是用反問逼對手自己表態。在「修平科技大學」等到哨聲落在呼吸空隙，便用最後一圈是否比第一圈更完整作為唯一判準；過程會將補跑機會藏在支線任務裡，自己的開場習慣是把手腕上的刻度環轉到零。</t>
  </si>
  <si>
    <t>記憶點來自背脊上段上的刻有「修平科技大學」線條的霧面能量瓶：它透過三段滑軌反應，必須朝終點方向彈一下才會亮起，完成後呈現三個跳動亮點。</t>
  </si>
  <si>
    <t>角色造型以雙層短版夾克為骨架，左肩跨胸織帶和分色長襪配短褲組成「修平科技大學×岩脈・星盤」的專屬剪影；材質限定橡膠壓紋布，再由後背三角補給盒與無鞋帶磁扣鞋建立最後辨識度。</t>
  </si>
  <si>
    <t>先以刀切鮑伯形成主輪廓，再用頭頂偏右束點改變重心；質感是低光澤絲緞質感，配合前後分區異色（跳色取柔電光翡翠 #12BA4C）與風向羽飾。</t>
  </si>
  <si>
    <t>修平科技大學×岩脈・星盤配色｜主44% 柔桃紅 #CA3B82／輔22% 霜赤紅 #DB423A／跳17% 柔電光翡翠 #12BA4C／底17% 夜灰珊瑚紅 #353132</t>
  </si>
  <si>
    <t>「修平科技的夜風會唱歌，但我只聽見你喘。」</t>
  </si>
  <si>
    <t>https://iplay.sports.gov.tw/GymInfo/Index/2494</t>
  </si>
  <si>
    <t>臺中市大里區工業路11號</t>
  </si>
  <si>
    <t>2494</t>
  </si>
  <si>
    <t>關主名稱差異化：大里海鹽姐→大里稜猿（避免末二字「鹽姐」重複）</t>
  </si>
  <si>
    <t>修平科技大學田徑場的完成旗剛亮，大里稜猿就走到你面前，支線入口在腳邊展開。&lt;br&gt;大里稜猿：「剛才那筆紀錄有點意思。本人是哪一位，想搶補給還是搶通關章？先報名，等等才好寫戰績。」&lt;br&gt;大里稜猿：「先說好，補給不借，路線可以給。一開始別跟旁人亂衝，沿任務線跑到終端點再返程；回到起點還能講話算你厲害，回來再談早餐。」&lt;br&gt;任務只差確認。&lt;user_nickname&gt;，要讓倒數歸零嗎？&lt;br&gt;</t>
  </si>
  <si>
    <t>DOR-TRK-TXG-013</t>
  </si>
  <si>
    <t>大元國小操場</t>
  </si>
  <si>
    <t>場地和1個鉛球場地，另有兒童遊戲器材等設施，平時課餘時間免費開放給一般民眾運動使用。</t>
  </si>
  <si>
    <t>大里飛貓</t>
  </si>
  <si>
    <t>大里社區守門員</t>
  </si>
  <si>
    <t>對跑鞋細節異常敏銳的裝備派；平常看似佛系，遇到敷衍會立刻收起笑容。在「大元國小」，當鞋底聲連成第三拍時便進入認真模式，勝負只認每次加速能否在提示前收住；仍會把水先遞給最安靜的那個人，開戰前固定讓節拍器先快後慢響三次。</t>
  </si>
  <si>
    <t>一件採重力翻面的刻有「大元國小」線條的微型光柵旗長期掛在腕帶內側；關主總會把蓋子掀到半開再開場，通關證明則是一道沿衣料游走的光。</t>
  </si>
  <si>
    <t>視覺母題「大元國小×金穗・霧窗」：以立領短版披甲建立輪廓，上身採斜向反光門襟、下身用漸層網布短褲；表面主材為陶瓷感塗布，領口迷你信標作為辨識焦點，足部收在網格透氣競速鞋。</t>
  </si>
  <si>
    <t>羽毛層次中髮，呈現透明感細軟髮絲；以眉上鋸齒瀏海整理，加入只有後束末端帶色（跳色取柔電光柿橙 #C26209），最後用跑道弧線髮夾固定。</t>
  </si>
  <si>
    <t>大元國小×金穗・霧窗配色｜主54% 明天青 #137D8F／輔25% 明珊瑚紅 #A12F4E／跳13% 柔電光柿橙 #C26209／底8% 霜灰湖藍 #E1E9EF</t>
  </si>
  <si>
    <t>「大元導航已啟動：目標就是不要被我甩到看不見。」</t>
  </si>
  <si>
    <t>https://iplay.sports.gov.tw/GymInfo/Index/14904</t>
  </si>
  <si>
    <t>臺中市大里區現岱路60號</t>
  </si>
  <si>
    <t>14904</t>
  </si>
  <si>
    <t>關主名稱差異化：大里芭樂姊→大里飛貓（避免末二字「樂姊」重複）</t>
  </si>
  <si>
    <t>大里飛貓看了看鞋底那張手繪地圖，再看你，像終於確認沒有走錯人。&lt;br&gt;大里飛貓：「這個區域剛多一個陌生稱號。你的？想趁我綁鞋時偷開局？先報名，等等才好寫戰績。」&lt;br&gt;大里飛貓：「等我最後一個結打好就開跑。把流程跑清楚：短關卡最怕你想太多；衝過所有速度檢查點；別把全力留在想像裡，你中途停下綁鞋，我會判定演技太差。」&lt;br&gt;起跑線亮了。&lt;user_nickname&gt;，要讓倒數歸零嗎？&lt;br&gt;</t>
  </si>
  <si>
    <t>DOR-TRK-TXG-014</t>
  </si>
  <si>
    <t>大雅區</t>
  </si>
  <si>
    <t>大華國中操場</t>
  </si>
  <si>
    <t>本操場興建於民國83年，位於大華國中校園內，提供校內師生上課教學使用以及鄰近居民假日休閒散步使用。(200公尺跑道)</t>
  </si>
  <si>
    <t>大雅躍針</t>
  </si>
  <si>
    <t>大雅社區守門員</t>
  </si>
  <si>
    <t>第一印象偏向嘴硬但公平的競爭派，真正讓人記住的是不搶鏡，卻總能控制整組人的節奏。在「大華國中」，直到雨點開始敲在帽簷才把壓力拉滿；判定只看逆風段有沒有維持動作，也會默默站到外側替玩家擋掉干擾，起跑前固定在地圖上蓋一個無字印章。</t>
  </si>
  <si>
    <t>眼側透明支架可看到刻有「大華國中」線條的雨滴計時片，其雙色液晶會隨跑動變化。關主以將箭頭對齊風向完成啟動，終點留下一格可再次挑戰的空位。</t>
  </si>
  <si>
    <t>「大華國中×紫電・風帆」走的是低腰束帶連帽；可翻式高領與斜向護髖跑褲形成前後落差，砂岩紋壓膠布只出現在受光面。左手套路面感應片刻意破壞對稱，搭配厚底弧面跑鞋完成整體。</t>
  </si>
  <si>
    <t>髮型由單側削短、另一側留長髮與眉上鋸齒瀏海組成，髮絲做成柔軟雲朵捲度；染色採低飽和霧染（跳色取明電光森綠 #19A308），搭配磁扣式髮網。</t>
  </si>
  <si>
    <t>大華國中×紫電・風帆配色｜主48% 柔天青 #1DB0D1／輔25% 霜洋紅 #CC72D7／跳15% 明電光森綠 #19A308／底12% 夜灰冰青 #252828</t>
  </si>
  <si>
    <t>「城市把白線交給大雅阿霞，我把喘聲還給你。」</t>
  </si>
  <si>
    <t>https://iplay.sports.gov.tw/GymInfo/Index/15798</t>
  </si>
  <si>
    <t>臺中市大雅區雅環路一段2號</t>
  </si>
  <si>
    <t>15798</t>
  </si>
  <si>
    <t>關主名稱差異化：大雅阿霞→大雅躍針（避免末二字「阿霞」重複）</t>
  </si>
  <si>
    <t>你才收起手機，大雅躍針已站到直線段前，挑戰提示直接插隊。&lt;br&gt;大雅躍針：「別躲在暱稱後面。哪位玩家，想讓我閉嘴還是想被我記住？先報名，等等才好寫戰績。」&lt;br&gt;大雅躍針：「『起跑煙火』已經待機。這局不複雜：先跑穩主段，再處理最後直線；最後提示響前別先放空。你贏我就安靜五分鐘；你輸，我可能講到明天。」&lt;br&gt;事件還沒結束。&lt;user_nickname&gt;，要讓倒數歸零嗎？&lt;br&gt;</t>
  </si>
  <si>
    <t>DOR-TRK-TXG-015</t>
  </si>
  <si>
    <t>建平國小操場</t>
  </si>
  <si>
    <t>學生上課級運動並辦理校慶運動會及社區借用運動賽是使用</t>
  </si>
  <si>
    <t>太平雷旗</t>
  </si>
  <si>
    <t>太平社區守門員</t>
  </si>
  <si>
    <t>核心個性屬於嘴硬但公平的競爭派，同時喜歡從鞋底聲判斷對手心情。一到「建平國小」，逆風把衣角掀開便會觸發精準模式；只以失速後是否能在一段內修正定勝負，並會默默站到外側替玩家擋掉干擾，每場固定將左鞋帶收成一個方結。</t>
  </si>
  <si>
    <t>關主的標誌物是刻有「建平國小」線條的微型光柵旗，安放於胸口中央，核心結構為齒輪聯動；先讓光點掃過鞋面才開始記錄，結尾顯示像水波一樣擴散的圓環。</t>
  </si>
  <si>
    <t>整體從褶片競速短外套出發，將弧形胸線拼接接到分片壓縮長褲，做成「建平國小×夜軌・折翼」的移動輪廓；木紋印花彈性布負責質感，腳踝雙色定位環是唯一硬體焦點，鞋款選粗底越野鞋。</t>
  </si>
  <si>
    <t>主形是刀切鮑伯，以風吹後的凌亂層次維持動態，無分線向後梳讓輪廓不對稱；局部做內層冷色挑染（跳色取明電光琥珀 #A28008），配件為低調金屬髮梳。</t>
  </si>
  <si>
    <t>建平國小×夜軌・折翼配色｜主54% 明靛藍 #3B389E／輔28% 曜葡萄紫 #743E89／跳9% 明電光琥珀 #A28008／底9% 柔灰藍紫 #B6B0D5</t>
  </si>
  <si>
    <t>「建平第一圈算打招呼，第二圈才開始收保護費。」</t>
  </si>
  <si>
    <t>https://iplay.sports.gov.tw/GymInfo/Index/14945</t>
  </si>
  <si>
    <t>臺中市太平區精美路201號</t>
  </si>
  <si>
    <t>14945</t>
  </si>
  <si>
    <t>關主名稱差異化：太平阿月→太平雷旗（避免末二字「阿月」重複）</t>
  </si>
  <si>
    <t>太平雷旗抬眼看來，計圈牌旁隨即挑戰提示直接插隊。&lt;br&gt;太平雷旗：「你一出現我就收到通知。來頭交代一下，想搶排名還是送一筆戰績？先報名，等等才好寫戰績。」&lt;br&gt;太平雷旗：「先講，我不會讓。關卡要求寫得很白：照目標配速完成指定距離；最後兩百公尺再亮底牌，你快一秒我記住你；你慢一秒，我也記，只是備註不太客氣。」&lt;br&gt;配對已完成。&lt;user_nickname&gt;，要讓倒數歸零嗎？&lt;br&gt;</t>
  </si>
  <si>
    <t>DOR-TRK-TXG-016</t>
  </si>
  <si>
    <t>臺中市太平區運動場跑道（原登錄：臺中市太平區運動場）</t>
  </si>
  <si>
    <t>市太平阿賢</t>
  </si>
  <si>
    <t>市太平地方王牌關主</t>
  </si>
  <si>
    <t>屬於邊碎念邊校正動作的教官派，但更常先挑出一個小缺點，再給一個可行修正。在「臺中市太平區運動場跑道原」等到最後一個地標被點亮才真正出手；規則鎖定圈數與秒數能否一一對上，也會只在對手準備好時才啟動倒數，自己的儀式是在挑戰板角落畫一個小箭頭。</t>
  </si>
  <si>
    <t>別人先記住的通常是腰封正面上的那件刻有「臺中市太平區運動場跑道原」線條的腕式坡度尺。它用拉繩展開運轉，需逆時針轉兩下啟動，過關後生成不帶排名的完成章。</t>
  </si>
  <si>
    <t>造型概念為「臺中市太平區運動場跑道原×風塔・路標」：交叉胸帶戰術拉出主形，細節用弧形胸線拼接與雙層開衩競速短褲分區；液態反光膜控制光澤，左肩垂落聲紋帶放在視線轉折處，配防潑水路跑鞋。</t>
  </si>
  <si>
    <t>圓弧蘑菇髮接耳後細束不採一般綁法，而用右側深分線重組；表面保留輕盈飄帶式髮尾，色彩處理是右側單片暗色（跳色取霜電光天青 #15B2E1），固定件選反光線編帶。</t>
  </si>
  <si>
    <t>臺中市太平區運動場跑道原×風塔・路標配色｜主54% 曜柿橙 #854A21／輔25% 曜檸黃 #797B47／跳9% 霜電光天青 #15B2E1／底12% 霜灰檸黃 #DFDBBB</t>
  </si>
  <si>
    <t>「太平跑道規矩：偷切一秒，爆衝十秒。」</t>
  </si>
  <si>
    <t>https://iplay.sports.gov.tw/GymInfo/Index/15440</t>
  </si>
  <si>
    <t>臺中市太平區永平里中興東路99號</t>
  </si>
  <si>
    <t>15440</t>
  </si>
  <si>
    <t>市太平阿賢看了看鞋底那張手繪地圖，再看你，像終於確認沒有走錯人；對戰框也跟著亮了。&lt;br&gt;市太平阿賢：「哪個伺服器跑來的狠角色？名字先上線，想測規則還是測我的耐心？先報名，等等才好寫戰績。」&lt;br&gt;市太平阿賢：「先把白線當回事。把前後段速度對齊；忽快忽慢會被我笑，每一步乾淨我就放行；亂一次，我的哨子會比你更快。」&lt;br&gt;市太平阿賢已經站上起點。&lt;user_nickname&gt;，要直接開打嗎？&lt;br&gt;</t>
  </si>
  <si>
    <t>DOR-TRK-TXG-017</t>
  </si>
  <si>
    <t>東勢區</t>
  </si>
  <si>
    <t>東新國中運動場田徑場（原登錄：東新國中運動場）</t>
  </si>
  <si>
    <t>提供師生上課用之場所及社區民眾假日休閒運動的空間 無</t>
  </si>
  <si>
    <t>東勢燃雀</t>
  </si>
  <si>
    <t>東勢社區守門員</t>
  </si>
  <si>
    <t>把儀式感當作增益效果的玄學派只是第一層印象；實際上一邊吐槽一邊偷偷示範正確節奏。在「東新國中運動場田徑場原登」，一旦路線箭頭改變方向就把注意力全放在中段是否沒有偷偷放空；過程會用吐槽掩飾其實正在提醒安全，開局前固定把手套左右交換再戴回。</t>
  </si>
  <si>
    <t>隨身帶著刻有「東新國中運動場田徑場原登」線條的反光徽章匣，靠機械翻字運作，固定在左前臂；啟動時會讓它沿掌心滑一圈，通關後留下代表安全完賽的綠點。</t>
  </si>
  <si>
    <t>以「東新國中運動場田徑場原登×葉影・方舟」為主題，採側開衩長版上衣而不走常規運動套裝；上半身是背部可收納披片，下半身是弧線護腿短褲。橡膠壓紋布覆在關鍵片區，並以肩後摺疊地圖片、雙扣環訓練鞋收尾。</t>
  </si>
  <si>
    <t>以沿頭型螺旋排列整理齊肩層次髮，讓棉絮感柔捲在跑動時保持辨識度；加入兩段式橫向色帶（跳色取霜電光柿橙 #EF6F13），並配置里程刻度髮帶。</t>
  </si>
  <si>
    <t>東新國中運動場田徑場原登×葉影・方舟配色｜主46% 柔莓紅 #B54F93／輔22% 霜翡翠 #3FDA5C／跳15% 霜電光柿橙 #EF6F13／底17% 霜灰洋紅 #DCB9D9</t>
  </si>
  <si>
    <t>「別裝沒事，鞋底都知道你剛剛偷降速。」</t>
  </si>
  <si>
    <t>https://iplay.sports.gov.tw/GymInfo/Index/15744</t>
  </si>
  <si>
    <t>臺中市東勢區東新里5鄰東環街123號</t>
  </si>
  <si>
    <t>15744</t>
  </si>
  <si>
    <t>關主名稱差異化：東勢小麥哥→東勢燃雀（避免末二字「麥哥」重複）</t>
  </si>
  <si>
    <t>東勢燃雀把挑戰牌翻面，挑戰提示直接插隊。&lt;br&gt;東勢燃雀：「我還以為是風，結果是新玩家。你哪位，想靠實力還是靠今日運勢？先報名，等等才好寫戰績。」&lt;br&gt;東勢燃雀：「你的配色我先保留意見，秒數可以救回來。我要看的很直接：彎道不是拿來抄近路的，接著完成內外線節奏控制，看看運氣願不願意站你這邊。」&lt;br&gt;計時器已歸零。&lt;user_nickname&gt;，要讓倒數歸零嗎？&lt;br&gt;</t>
  </si>
  <si>
    <t>DOR-TRK-TXG-018</t>
  </si>
  <si>
    <t>育英國中田徑場</t>
  </si>
  <si>
    <t>建於民國100年，除有200公尺跑道外，另有三座戶外籃球場可供民眾使用。</t>
  </si>
  <si>
    <t>育英嶺葉</t>
  </si>
  <si>
    <t>東巷口配速怪咖</t>
  </si>
  <si>
    <t>以把儀式感當作增益效果的玄學派為個性底色，平時習慣把對手當成臨時隊友。只有在「育英國中」，當最後一個地標被點亮時才露出競爭心；勝負依快段與慢段能不能清楚分開判定，仍會把最嚴格的要求留給自己，而且固定把當天第一個笑聲當作開始訊號。</t>
  </si>
  <si>
    <t>左大腿外側藏著一件刻有「育英國中」線條的微型起跑燈，內部使用慣性擺錘；只要拉出半掌長的織帶就會啟動，完賽時顯示一格可再次挑戰的空位。</t>
  </si>
  <si>
    <t>立領短版披甲讓「育英國中×雨港・渦心」一眼可辨；兩段式帽領與摺紙感短裙褲刻意不同方向剪接，漸變偏光膜形成材質反差。視覺錨點是左臂透明任務筒，腳下搭可拆護套跑鞋。</t>
  </si>
  <si>
    <t>髮絲設定為風吹後的凌亂層次的復古大波浪，結構重點在兩側削出細線；染色只做影子色隱藏內染（跳色取霜青綠 #3EF189），外加地點輪廓髮片。</t>
  </si>
  <si>
    <t>育英國中×雨港・渦心配色｜主52% 曜天青 #356781／輔22% 明紫羅蘭 #74499E／跳9% 霜青綠 #3EF189／底17% 霜灰湖藍 #B3C6D6</t>
  </si>
  <si>
    <t>「東芭樂姊不怕你慢，怕你跑得像迷路的導航。」</t>
  </si>
  <si>
    <t>https://iplay.sports.gov.tw/GymInfo/Index/14416</t>
  </si>
  <si>
    <t>臺中市東區育英路30號</t>
  </si>
  <si>
    <t>14416</t>
  </si>
  <si>
    <t>關主名稱差異化：東芭樂姊→育英嶺葉（避免末二字「樂姊」重複）</t>
  </si>
  <si>
    <t>任務音打斷了育英嶺葉的豆漿時間；那個眼神看起來比首領警示還危險；對戰框也跟著亮了。&lt;br&gt;育英嶺葉：「欸，這裡不是自助通關。先讓關主認識一下，想搶補給還是搶通關章？先報名，等等才好寫戰績。」&lt;br&gt;育英嶺葉：「早餐店不收遊戲幣，我也不收藉口。去程要穩到碼錶挑不出毛病；等你跑到地圖最外圈才准折返，我再看結果，完成再來領獎。」&lt;br&gt;支線門還開著。&lt;user_nickname&gt;，要讓倒數歸零嗎？&lt;br&gt;</t>
  </si>
  <si>
    <t>DOR-TRK-TXG-019</t>
  </si>
  <si>
    <t>梧棲區</t>
  </si>
  <si>
    <t>大德國小田徑場</t>
  </si>
  <si>
    <t>大德國小內，周邊另有兒童遊戲設施、戶外體健設施等休閒設施。提供社區居民良好運動與休憩之場所。 2017年3月至5月底進行運動跑道整修工程。工程期間不提供民眾健身活動，欲從事相關運動民眾，請轉往其他場地，謝謝您。</t>
  </si>
  <si>
    <t>梧棲夜虎</t>
  </si>
  <si>
    <t>梧棲社區守門員</t>
  </si>
  <si>
    <t>個性底色是規則嚴謹的數圈派，對戰時則愛把跑步術語講成日常比喻。在「大德國小」，只要碼錶短震兩次就立刻切入精準模式，只檢查折返前後的配速是否對稱；也會讓不熟路的人跟著自己的肩線走，起跑前固定把手套左右交換再戴回。</t>
  </si>
  <si>
    <t>最醒目的小道具是刻有「大德國小」線條的風向羽標，以旋鈕鎖定驅動並收在斜背補給帶。關主會用髮飾或帽簷碰一下喚醒它，最後浮出只有完成者看得懂的箭頭。</t>
  </si>
  <si>
    <t>「大德國小×赤峰・潮刻」的輪廓核心是環腰模組裙甲，上身用兩段式帽領、下身用反摺跑裙疊緊身褲拉開比例；熱感變色布只保留在主要受力區，胸前交叉補給繩與雙層鞋舌跑鞋各占一個焦點。</t>
  </si>
  <si>
    <t>單束超長辮搭配貼頭平滑質感，輪廓由眉上鋸齒瀏海控制；以左側單片亮色（跳色取柔湖藍 #297CC3）製造層次，再用網布頭套收束。</t>
  </si>
  <si>
    <t>大德國小×赤峰・潮刻配色｜主48% 明赤紅 #AE251E／輔22% 霜檸黃 #C9D73C／跳17% 柔湖藍 #297CC3／底13% 柔灰赤紅 #D1C0BF</t>
  </si>
  <si>
    <t>「別看錶了，梧棲小鳳的背影比GPS還準。」</t>
  </si>
  <si>
    <t>https://iplay.sports.gov.tw/GymInfo/Index/15096</t>
  </si>
  <si>
    <t>臺中市梧棲區大村里文昌路343號</t>
  </si>
  <si>
    <t>15096</t>
  </si>
  <si>
    <t>關主名稱差異化：梧棲小鳳→梧棲夜虎（避免末二字「小鳳」重複）</t>
  </si>
  <si>
    <t>梧棲夜虎敲了敲碼錶，挑戰提示直接插隊。&lt;br&gt;梧棲夜虎：「你剛剛那個打卡很大聲喔。人是哪位，想測規則還是測我的耐心？先報名，等等才好寫戰績。」&lt;br&gt;梧棲夜虎：「我不怕你慢，就怕你亂。起跑後先找到舒服節奏，用均勻步子收齊所有標記；終點前加一點點就夠，再來碰『逆風破盾』，不然先去重看基本操作。」&lt;br&gt;通關章正在等。&lt;user_nickname&gt;，要讓倒數歸零嗎？&lt;br&gt;</t>
  </si>
  <si>
    <t>DOR-TRK-TXG-020</t>
  </si>
  <si>
    <t>梧南國小教學用綜合戶外球場慢跑道（原登錄：梧南國小教學用綜合戶外球場）</t>
  </si>
  <si>
    <t>梧南國小教學用 97年9月整建峻工 供本校教學及社區及校內運動會使用</t>
  </si>
  <si>
    <t>梧南教影鈴</t>
  </si>
  <si>
    <t>梧南教社區守門員</t>
  </si>
  <si>
    <t>怕曬卻不肯降速的耐熱派讓氣氛不會太僵，將失敗紀錄整理成下一次攻略則是招牌作風。在「梧南國小教學用綜合戶外球」，當坡度計指針越過中線時就不再放水；判定核心為每個任務點是否照順序完成，並會將補跑機會藏在支線任務裡，固定把髮飾或帽簷調到同一角度。</t>
  </si>
  <si>
    <t>刻有「梧南國小教學用綜合戶外球」線條的指北針胸針被裝在腕帶內側，表面看似普通，實際採節奏閃爍。每次對著它說出任務代號後才工作，任務結束會留下一格可再次挑戰的空位。</t>
  </si>
  <si>
    <t>外型不沿用既有模板：以斜裁長背心做「梧南國小教學用綜合戶外球×火花・脈衝」，翻面可見的內襯圖、短版工裝跑褲分別處理速度感與穩定感；麂皮感超纖提供表面語言，另配右肩半月護片和一體織襪套鞋。</t>
  </si>
  <si>
    <t>先以單側削短、另一側留長髮形成主輪廓，再用右側深分線改變重心；質感是透明感細軟髮絲，配合局部UV感光色（跳色取柔電光芽綠 #80D005）與風向羽飾。</t>
  </si>
  <si>
    <t>梧南國小教學用綜合戶外球×火花・脈衝配色｜主54% 明湖藍 #4378AB／輔22% 柔莓紅 #C575AA／跳9% 柔電光芽綠 #80D005／底15% 霜灰靛藍 #B4B6DA</t>
  </si>
  <si>
    <t>「內線不是捷徑，是你被我盯上的快捷鍵。」</t>
  </si>
  <si>
    <t>https://iplay.sports.gov.tw/GymInfo/Index/15009</t>
  </si>
  <si>
    <t>臺中市梧棲區草湳里梧南路50號</t>
  </si>
  <si>
    <t>15009</t>
  </si>
  <si>
    <t>關主名稱差異化：梧南教小鳳→梧南教影鈴（避免末二字「小鳳」重複）</t>
  </si>
  <si>
    <t>你才打卡，梧南教影鈴便從彎道無聲靠近，連任務圖示都顯得太吵；倒數聲緊接著插進來。&lt;br&gt;梧南教影鈴：「有陌生人動了我的任務點。是你？想跟太陽拚還是跟我拚？先報名，等等才好寫戰績。」&lt;br&gt;梧南教影鈴：「太陽只是場景效果，真正的難度是我。先用穩定秒數跟我打招呼，把每一段控制在同一區間；整趟不亂飄才叫控場，別把熱浪當退出鍵。」&lt;br&gt;對戰欄多了一格。&lt;user_nickname&gt;，要讓倒數歸零嗎？&lt;br&gt;</t>
  </si>
  <si>
    <t>DOR-TRK-TXG-021</t>
  </si>
  <si>
    <t>沙鹿區</t>
  </si>
  <si>
    <t>臺中港區第六運動場跑道（原登錄：臺中港區第六運動場）</t>
  </si>
  <si>
    <t>港區第阿月</t>
  </si>
  <si>
    <t>港區第地方王牌關主</t>
  </si>
  <si>
    <t>看似只是邊碎念邊校正動作的教官派，其實最擅長把緊張轉成沒人接得住的冷幽默。直到「臺中港區第六運動場跑道原」裡任務條剩下最後一格才把勝負放到檯面上；只認呼吸亂掉後能否重新找回節奏，同時會只在對手準備好時才啟動倒數，每次固定先記住現場最安靜的聲音。</t>
  </si>
  <si>
    <t>關主把刻有「臺中港區第六運動場跑道原」線條的雙面任務幣放在胸口中央，用水紋折射記錄挑戰；啟動方式是讓擺錘自然晃三次，成功時會出現關主專屬的「已記住」記號。</t>
  </si>
  <si>
    <t>從遠處先看到褶片競速短外套，靠近才發現立體弧面護胸與雙腰帶短褲共同構成「臺中港區第六運動場跑道原×火花・渦心」。衣料選霧面防撕尼龍，再用左膝外側風向翼切開大面積，足下為圓頭復古跑鞋。</t>
  </si>
  <si>
    <t>耳下弧線短髮，呈現絲線般緊密編束；以眉上鋸齒瀏海整理，加入左右兩側異色（跳色取柔天青 #1F89B7），最後用窄版刻度汗帶固定。</t>
  </si>
  <si>
    <t>臺中港區第六運動場跑道原×火花・渦心配色｜主50% 柔琥珀 #D09C43／輔25% 明青檸 #88A039／跳13% 柔天青 #1F89B7／底12% 霜灰琥珀 #E5DABD</t>
  </si>
  <si>
    <t>「我沒有挑釁，我只是把終點線講話講大聲。」</t>
  </si>
  <si>
    <t>https://iplay.sports.gov.tw/GymInfo/Index/14876</t>
  </si>
  <si>
    <t>臺中市沙鹿區鹿峰里星河路209號</t>
  </si>
  <si>
    <t>14876</t>
  </si>
  <si>
    <t>港區第阿月看了看鞋底那張手繪地圖，再看你，像終於確認沒有走錯人；任務欄多出一個紅點。&lt;br&gt;港區第阿月：「你站的位置很像挑戰者。名字也像嗎？想測規則還是測我的耐心？先報名，等等才好寫戰績。」&lt;br&gt;港區第阿月：「我不怕你慢，就怕你亂。完成內外線節奏控制；最後別用抄近路侮辱碼錶，再來碰『白線影分身』，不然先去重看基本操作。」&lt;br&gt;挑戰卡已讀取。&lt;user_nickname&gt;，要讓倒數歸零嗎？&lt;br&gt;</t>
  </si>
  <si>
    <t>DOR-TRK-TXG-022</t>
  </si>
  <si>
    <t>西區</t>
  </si>
  <si>
    <t>忠信國小操場附設籃球場</t>
  </si>
  <si>
    <t>場興建於民國81年，周邊另有兒童遊戲設施。平時在無學生時間可開放供附近民眾休憩及運動使用。</t>
  </si>
  <si>
    <t>忠信附設雪狼</t>
  </si>
  <si>
    <t>西社區守門員</t>
  </si>
  <si>
    <t>以規則嚴謹的數圈派作為外在標籤，真正的行事方式是把每次對決當成一場小型辯論。在「忠信國小操場附設籃球場」遇到風向突然倒轉便鎖定快段與慢段能不能清楚分開；也不忘默默站到外側替玩家擋掉干擾，開戰訊號是將路線卡順時針轉半圈。</t>
  </si>
  <si>
    <t>記憶點來自路線卡套上的刻有「忠信國小操場附設籃球場」線條的鞋帶張力扣：它透過彈簧彈出反應，必須把刻度停在七才會亮起，完成後呈現一條細長光帶。</t>
  </si>
  <si>
    <t>「忠信國小操場附設籃球場×苔徑・脈衝」採取反摺領競速制服，沒有對稱複製；鎖骨下方透明窗接續低襠機能短褲形成連續線條。冰感涼布負責光影變化，右大腿路線投影夾是主配件，鞋型為不對稱鞋帶鞋。</t>
  </si>
  <si>
    <t>髮型由頂部蓬起的短捲髮接細辮尾與頂部交叉分線組成，髮絲做成銳利直線髮面；染色採影子色隱藏內染（跳色取霜青檸 #C2F221），搭配單側輕量耳罩。</t>
  </si>
  <si>
    <t>忠信國小操場附設籃球場×苔徑・脈衝配色｜主52% 柔靛藍 #222CBD／輔25% 明桃紅 #9B2759／跳11% 霜青檸 #C2F221／底12% 柔灰湖藍 #BDC8D5</t>
  </si>
  <si>
    <t>「忠信附設籃球場內線有門神，想偷切先問西小鳳同不同意。」</t>
  </si>
  <si>
    <t>https://iplay.sports.gov.tw/GymInfo/Index/15016</t>
  </si>
  <si>
    <t>臺中市西區林森路155號</t>
  </si>
  <si>
    <t>15016</t>
  </si>
  <si>
    <t>關主名稱差異化：西小鳳→忠信附設雪狼（避免末二字「小鳳」重複）</t>
  </si>
  <si>
    <t>忠信附設雪狼吹了一聲哨，先看白線，再看你的鞋，最後才把挑戰牌轉向你；對戰框也跟著亮了。&lt;br&gt;忠信附設雪狼：「先別按下一頁。這位玩家怎麼稱呼，想測規則還是測我的耐心？先報名，等等才好寫戰績。」&lt;br&gt;忠信附設雪狼：「我不怕你慢，就怕你亂。規則不繞路：入彎控速、出彎重新加速；別讓軌跡看起來像迷路，再來碰『操場雷達』，不然先去重看基本操作。」&lt;br&gt;支線提示正催你做決定。&lt;user_nickname&gt;，要直接開打嗎？&lt;br&gt;</t>
  </si>
  <si>
    <t>DOR-TRK-TXG-023</t>
  </si>
  <si>
    <t>協和國小操場</t>
  </si>
  <si>
    <t>，於73年編列200萬興建操場。本操場為標準200公尺操場，可供足球運動及多功能使用。</t>
  </si>
  <si>
    <t>西屯銳翼</t>
  </si>
  <si>
    <t>西屯巷口配速怪咖</t>
  </si>
  <si>
    <t>把儀式感當作增益效果的玄學派與一邊吐槽一邊偷偷示範正確節奏形成明顯反差。在「協和國小」，當跑鞋沾上第一粒砂時會突然收掉玩笑，只看最後一次加速是否有明確理由；對手失衡時會把最嚴格的要求留給自己，正式開始前固定敲兩下鞋跟再按碼錶。</t>
  </si>
  <si>
    <t>一件採觸壓亮點的刻有「協和國小」線條的迴轉點印章長期掛在右髖部；關主總會將繩結鬆開再收緊再開場，通關證明則是三個跳動亮點。</t>
  </si>
  <si>
    <t>主形設定成高領分片風衣，將「協和國小×雲輪・光棱」拆成懸空肩片與窄袖與寬帶束口七分褲兩段；拉絲金屬纖維使輪廓在移動時改變，左膝外側風向翼標定角色方向，搭配雙層鞋舌跑鞋。</t>
  </si>
  <si>
    <t>主形是耳下弧線短髮，以雨後貼合髮束維持動態，一側別到耳後讓輪廓不對稱；局部做保留自然髮色、只做一枚色點（跳色取柔青檸 #B8D02A），配件為細繩額飾。</t>
  </si>
  <si>
    <t>協和國小×雲輪・光棱配色｜主50% 柔翡翠 #4FB35E／輔22% 柔冰青 #51ABB6／跳9% 柔青檸 #B8D02A／底19% 柔灰森綠 #ABCFAD</t>
  </si>
  <si>
    <t>「別看錶了，西屯阿珠的背影比GPS還準。」</t>
  </si>
  <si>
    <t>https://iplay.sports.gov.tw/GymInfo/Index/14826</t>
  </si>
  <si>
    <t>臺中市西屯區協和里安和路99號</t>
  </si>
  <si>
    <t>14826</t>
  </si>
  <si>
    <t>關主名稱差異化：西屯阿珠→西屯銳翼（避免末二字「阿珠」重複）</t>
  </si>
  <si>
    <t>任務音打斷了西屯銳翼的豆漿時間；那個眼神看起來比首領警示還危險；倒數聲緊接著插進來。&lt;br&gt;西屯銳翼：「任務提示說有客人，沒說是誰。自我介紹一下，想搶補給還是搶通關章？先報名，等等才好寫戰績。」&lt;br&gt;西屯銳翼：「早餐店不收遊戲幣，我也不收藉口。過關條件就放這裡：前半段先把呼吸排好；把長段任務從頭到尾吃完，完成再來領獎。」&lt;br&gt;離場箭頭換方向。&lt;user_nickname&gt;，要讓倒數歸零嗎？&lt;br&gt;</t>
  </si>
  <si>
    <t>DOR-TRK-TXG-024</t>
  </si>
  <si>
    <t>安和國中操場</t>
  </si>
  <si>
    <t>本場興建於民國83年，位於西屯區內,提供社區居民假日運動</t>
  </si>
  <si>
    <t>西屯穩鹿</t>
  </si>
  <si>
    <t>平常呈現表面鬆散、實際暗藏配速的偽裝派，卻總是會替每位玩家取一個臨時代號。在「安和國中」等到終點提示閃第二次，便用逆風段有沒有維持動作作為唯一判準；過程會把正確轉彎點說成一句只有對手聽得懂的提示，自己的開場習慣是敲兩下鞋跟再按碼錶。</t>
  </si>
  <si>
    <t>腕帶內側可看到刻有「安和國中」線條的路線拼圖盒，其震動回饋會隨跑動變化。關主以用指節敲出四拍完成啟動，終點留下完整閉合的軌跡圖。</t>
  </si>
  <si>
    <t>角色造型以高領分片風衣為骨架，胸前環形扣具和單側長襪配裸踝設計組成「安和國中×風塔・霧窗」的專屬剪影；材質限定漸變偏光膜，再由後背三角補給盒與圓頭復古跑鞋建立最後辨識度。</t>
  </si>
  <si>
    <t>單側削短、另一側留長髮不採一般綁法，而用前額三角缺口重組；表面保留邊緣銳化的塊面髮束，色彩處理是透明感灰階疊色（跳色取霜電光青綠 #06EF7D），固定件選斜戴短簷帽。</t>
  </si>
  <si>
    <t>安和國中×風塔・霧窗配色｜主48% 曜鈷藍 #3A5084／輔31% 明琥珀 #A28038／跳11% 霜電光青綠 #06EF7D／底10% 霜灰靛藍 #BFBFE2</t>
  </si>
  <si>
    <t>「西屯今日路線很簡單：追得到我就算會跑。」</t>
  </si>
  <si>
    <t>https://iplay.sports.gov.tw/GymInfo/Index/16448</t>
  </si>
  <si>
    <t>臺中市西屯區天助街1號</t>
  </si>
  <si>
    <t>16448</t>
  </si>
  <si>
    <t>西屯黑糖妹</t>
  </si>
  <si>
    <t>高同質命名結構改寫：黑糖妹；關主名稱差異化：西屯阿璇→西屯穩鹿（避免末二字「阿璇」重複）</t>
  </si>
  <si>
    <t>西屯穩鹿摸了摸胸前哨子，確認你真的踩進挑戰範圍後才吹了一聲；首領圖示跳上畫面。&lt;br&gt;西屯穩鹿：「喔？終於有人敢靠近。你哪一號，想把我的省電模式叫醒？先報名，等等才好寫戰績。」&lt;br&gt;西屯穩鹿：「我本來只想隨便跑跑，是你自己把關卡叫醒的。第一公里先把腳步安頓好。接著讓整條路線留下完整紀錄，等等別嫌難度突然變高。」&lt;br&gt;這張地圖還欠一個結果。&lt;user_nickname&gt;，要直接開打嗎？&lt;br&gt;</t>
  </si>
  <si>
    <t>DOR-TRK-TXG-025</t>
  </si>
  <si>
    <t>臺中啟聰學校操場</t>
  </si>
  <si>
    <t>操場綠地2,334平方公尺 操場外圍約1,218平方公尺 可供棒球、壘球、足球、滾球場地運動 興建經費：本校成立時已設立，經費無法查知。 整建PU跑道經費：3,879,223元</t>
  </si>
  <si>
    <t>啟聰學穩鷹</t>
  </si>
  <si>
    <t>啟聰學巷口配速怪咖</t>
  </si>
  <si>
    <t>夜市嗓門型配速師；平常先把氣氛炒熱再突然沉默。在「臺中啟聰學校」，當第一圈秒數被念出來時便進入認真模式，勝負只認濕滑路面上是否仍守住重心；仍會把失誤記成「下一輪線索」而不是扣分，開戰前固定把當天第一個笑聲當作開始訊號。</t>
  </si>
  <si>
    <t>關主的標誌物是刻有「臺中啟聰學校」線條的鞋帶張力扣，安放於背部飄帶尾端，核心結構為拉繩展開；先將兩面快速翻轉才開始記錄，結尾顯示只有逆風時可見的紋章。</t>
  </si>
  <si>
    <t>視覺母題「臺中啟聰學校×赤峰・星盤」：以雙層短版夾克建立輪廓，上身採懸空肩片與窄袖、下身用分片壓縮長褲；表面主材為緞面速乾布，後頸短距離天線片作為辨識焦點，足部收在輕量砂地跑鞋。</t>
  </si>
  <si>
    <t>以耳後各收一小束整理齊肩直切髮，讓透明感細軟髮絲在跑動時保持辨識度；加入保留自然髮色、只做一枚色點（跳色取柔苔綠 #47C02D），並配置半透明弧形髮箍。</t>
  </si>
  <si>
    <t>臺中啟聰學校×赤峰・星盤配色｜主52% 曜冰青 #308488／輔28% 曜紫羅蘭 #4F2589／跳11% 柔苔綠 #47C02D／底9% 柔灰冰青 #B7CCCF</t>
  </si>
  <si>
    <t>「西屯的風先別囂張，我的鞋底正在熱機。」</t>
  </si>
  <si>
    <t>https://iplay.sports.gov.tw/GymInfo/Index/9830</t>
  </si>
  <si>
    <t>臺中市西屯區協和里安和路1號</t>
  </si>
  <si>
    <t>9830</t>
  </si>
  <si>
    <t>關主名稱差異化：啟聰學阿桃→啟聰學穩鷹（避免末二字「阿桃」重複）</t>
  </si>
  <si>
    <t>啟聰學穩鷹從計圈牌後繞出來，挑戰提示直接插隊。&lt;br&gt;啟聰學穩鷹：「新對手連招呼都不打？先報名字，想在臺中啟聰學校操場買哪一種挑戰？先報名，等等才好寫戰績。」&lt;br&gt;啟聰學穩鷹：「今天這關限時開賣：這局不複雜：一路巡航到折返提示出現；尾段能自己往前推才算過關就送你一個像樣稱號；半路關機，附贈『嘴硬紀念章』。」&lt;br&gt;場地進入對戰模式。&lt;user_nickname&gt;，要讓倒數歸零嗎？&lt;br&gt;</t>
  </si>
  <si>
    <t>DOR-TRK-TXG-026</t>
  </si>
  <si>
    <t>重慶國小田徑場</t>
  </si>
  <si>
    <t>本運動場建於民國83年，周邊另有重慶及成都公園，是居民運動休閒的好去處。</t>
  </si>
  <si>
    <t>西屯迅燕</t>
  </si>
  <si>
    <t>西屯社區守門員</t>
  </si>
  <si>
    <t>第一印象偏向夜市嗓門型配速師，真正讓人記住的是一邊吐槽一邊偷偷示範正確節奏。在「重慶國小」，直到樹影剛好切過肩線才把壓力拉滿；判定只看無人監督時是否照樣完成規則，也會把失誤記成「下一輪線索」而不是扣分，起跑前固定將鞋底灰塵拍成兩道線。</t>
  </si>
  <si>
    <t>別人先記住的通常是腰封正面上的那件刻有「重慶國小」線條的迴轉點印章。它用慣性擺錘運轉，需將透明窗貼近地面啟動，過關後生成短暫浮起的地標圖示。</t>
  </si>
  <si>
    <t>「重慶國小×雷線・迴環」走的是不對稱短披肩；胸前交錯雙拉鍊與分片壓縮長褲形成前後落差，霧面防撕尼龍只出現在受光面。右肩半月護片刻意破壞對稱，搭配分趾競速鞋完成整體。</t>
  </si>
  <si>
    <t>髮絲設定為乾爽霧面髮束的髮尾外翹長髮，結構重點在左前方弧形瀏海；染色只做右側單片暗色（跳色取明森綠 #2BAD25），外加微型信標夾。</t>
  </si>
  <si>
    <t>重慶國小×雷線・迴環配色｜主48% 曜湖青 #347C71／輔25% 明珊瑚紅 #9A2C43／跳17% 明森綠 #2BAD25／底10% 霜灰湖青 #D2DCD9</t>
  </si>
  <si>
    <t>「這裡沒有慢車道，只有還沒醒的快腿。」</t>
  </si>
  <si>
    <t>https://iplay.sports.gov.tw/GymInfo/Index/21964</t>
  </si>
  <si>
    <t>臺中市西屯區重慶路358號</t>
  </si>
  <si>
    <t>21964</t>
  </si>
  <si>
    <t>關主名稱差異化：西屯阿炮→西屯迅燕（避免末二字「阿炮」重複）</t>
  </si>
  <si>
    <t>任務結算才一閃，西屯迅燕已切進對戰模式，挑戰提示直接插隊。&lt;br&gt;西屯迅燕：「等一下，我這關不收無名氏。你叫什麼，想在重慶國小田徑場買哪一種挑戰？先報名，等等才好寫戰績。」&lt;br&gt;西屯迅燕：「今天限定一位對手。先把話說清楚：休息結束就把速度叫回來；把指定組數一趟不少地做完，我幫你升級稱號；沒完成，就當你來領試吃。」&lt;br&gt;你的名字被鎖定。&lt;user_nickname&gt;，要讓倒數歸零嗎？&lt;br&gt;</t>
  </si>
  <si>
    <t>DOR-TRK-TXG-027</t>
  </si>
  <si>
    <t>臺中市立豐原區體育場跑道（原登錄：臺中市立豐原區體育場）</t>
  </si>
  <si>
    <t>豐原彈簧腿妹</t>
  </si>
  <si>
    <t>市立豐地方王牌關主</t>
  </si>
  <si>
    <t>核心個性屬於怕曬卻不肯降速的耐熱派，同時喜歡先講最壞情況，再把難度拆小。一到「臺中市立豐原區體育場跑道」，場館鐘聲響起便會觸發精準模式；只以最後一次加速是否有明確理由定勝負，並會將過快的開局改成一個可逆轉的節奏題，每場固定先說一句完全無關的冷知識。</t>
  </si>
  <si>
    <t>隨身帶著刻有「臺中市立豐原區體育場跑道」線條的霧面能量瓶，靠慣性擺錘運作，固定在胸口中央；啟動時會將兩面快速翻轉，通關後留下代表安全完賽的綠點。</t>
  </si>
  <si>
    <t>整體從輕量斗篷背心出發，將可拆胸前號碼框接到分色長襪配短褲，做成「臺中市立豐原區體育場跑道×砂風・潮刻」的移動輪廓；麂皮感超纖負責質感，領口迷你信標是唯一硬體焦點，鞋款選雙層鞋舌跑鞋。</t>
  </si>
  <si>
    <t>左長右短不對稱短髮搭配風吹後的凌亂層次，輪廓由前額三角缺口控制；以只有後束末端帶色（跳色取柔電光朱砂 #B44A13）製造層次，再用里程刻度髮帶收束。</t>
  </si>
  <si>
    <t>臺中市立豐原區體育場跑道×砂風・潮刻配色｜主44% 曜湖藍 #165786／輔34% 明靛藍 #2D29B0／跳15% 柔電光朱砂 #B44A13／底7% 霜灰天青 #E0EEF0</t>
  </si>
  <si>
    <t>「今天風大沒差，我的配速比颱風群組還吵。」</t>
  </si>
  <si>
    <t>https://iplay.sports.gov.tw/GymInfo/Index/13908</t>
  </si>
  <si>
    <t>臺中市豐原區豐北街221號</t>
  </si>
  <si>
    <t>13908</t>
  </si>
  <si>
    <t>市立豐豆花姐</t>
  </si>
  <si>
    <t>高同質命名結構改寫：豆花姐</t>
  </si>
  <si>
    <t>豐原彈簧腿妹將路線圖往你面前一攤，挑戰提示直接插隊。&lt;br&gt;豐原彈簧腿妹：「你看起來很會跑，但我還不知道要怎麼笑你。名字呢，想跟太陽拚還是跟我拚？先報名，等等才好寫戰績。」&lt;br&gt;豐原彈簧腿妹：「防曬我都補完三層了，現在輪到你補實力。先把第一組跑出標準，直線加速、彎道回收；最後一組不准突然佛系，別讓紫外線看得比我還開心。」&lt;br&gt;起跑倒數只差一步。&lt;user_nickname&gt;，要讓倒數歸零嗎？&lt;br&gt;</t>
  </si>
  <si>
    <t>DOR-TRK-TXG-028</t>
  </si>
  <si>
    <t>豐東國中操場</t>
  </si>
  <si>
    <t>1.供體育課程使用 2.提供社區民眾課後使用 3.提供社區大學教學用</t>
  </si>
  <si>
    <t>豐原流箭</t>
  </si>
  <si>
    <t>豐原巷口配速怪咖</t>
  </si>
  <si>
    <t>屬於嘴硬但公平的競爭派，但更常喜歡先講最壞情況，再把難度拆小。在「豐東國中」等到路線箭頭改變方向才真正出手；規則鎖定轉彎時有沒有保留身體控制，也會把最嚴格的要求留給自己，自己的儀式是將終點照片暫時翻面。</t>
  </si>
  <si>
    <t>領口邊緣藏著一件刻有「豐東國中」線條的路面紋章板，內部使用鏡面投影；只要把刻度停在七就會啟動，完賽時顯示逐步褪色的挑戰印記。</t>
  </si>
  <si>
    <t>造型概念為「豐東國中×海鏡・脈衝」：長線條無扣外套拉出主形，細節用背部可收納披片與低襠機能短褲分區；緞面速乾布控制光澤，左肩垂落聲紋帶放在視線轉折處，配窄楦疾速鞋。</t>
  </si>
  <si>
    <t>先以水波長捲髮形成主輪廓，再用頭頂偏左束點改變重心；質感是空氣感蓬鬆髮根，配合兩段式橫向色帶（跳色取柔珊瑚紅 #D52E64）與斜戴短簷帽。</t>
  </si>
  <si>
    <t>豐東國中×海鏡・脈衝配色｜主44% 曜檸黃 #817E29／輔31% 曜冰青 #227883／跳13% 柔珊瑚紅 #D52E64／底12% 霜灰琥珀 #E1D4B9</t>
  </si>
  <si>
    <t>「豐東白線已解鎖，暗號是：再一圈不要問。」</t>
  </si>
  <si>
    <t>https://iplay.sports.gov.tw/GymInfo/Index/14520</t>
  </si>
  <si>
    <t>臺中市豐原區豐東路75號</t>
  </si>
  <si>
    <t>14520</t>
  </si>
  <si>
    <t>關主名稱差異化：豐原珍奶姐→豐原流箭（避免末二字「奶姐」重複）</t>
  </si>
  <si>
    <t>豐原流箭剛藏好一包補給，豐東國中操場就彈出陌生玩家通知；倒數聲緊接著插進來。&lt;br&gt;豐原流箭：「先把匿名模式關掉。誰來挑戰，想搶排名還是送一筆戰績？先報名，等等才好寫戰績。」&lt;br&gt;豐原流箭：「剛才那個秒數我看到了。這局不複雜：把指定組數一趟不少地做完；每組都像第一組才有資格嘴，別讓它變成你今天唯一能看的成績。」&lt;br&gt;事件視窗沒有自動關閉。&lt;user_nickname&gt;，要直接開打嗎？&lt;br&gt;</t>
  </si>
  <si>
    <t>DOR-TRK-TXG-029</t>
  </si>
  <si>
    <t>霧峰區</t>
  </si>
  <si>
    <t>吉峰國小200公尺跑道(操場)</t>
  </si>
  <si>
    <t>吉峰2晨輪</t>
  </si>
  <si>
    <t>吉峰2社區守門員</t>
  </si>
  <si>
    <t>嘴硬但公平的競爭派只是第一層印象；實際上看似佛系，遇到敷衍會立刻收起笑容。在「吉峰國小200公尺跑道操」，一旦逆風把衣角掀開就把注意力全放在最後一圈是否比第一圈更完整；過程會留下一句能直接改善下一圈的建議，開局前固定把任務幣拋起後用手背接住。</t>
  </si>
  <si>
    <t>最醒目的小道具是刻有「吉峰國小200公尺跑道操」線條的風向羽標，以雙色液晶驅動並收在左腳踝。關主會讓它沿掌心滑一圈喚醒它，最後浮出一條細長光帶。</t>
  </si>
  <si>
    <t>以「吉峰國小200公尺跑道操×冰河・織帶」為主題，採斜裁長背心而不走常規運動套裝；上半身是波浪形側腰剪接，下半身是摺紙感短裙褲。緞面速乾布覆在關鍵片區，並以後腰雙層補給環、高筒護踝跑鞋收尾。</t>
  </si>
  <si>
    <t>後頸收束短髮接側邊長束，呈現銳利直線髮面；以後腦雙層收束整理，加入髮根淺、髮尾深（跳色取柔電光冰青 #08B9AF），最後用細繩額飾固定。</t>
  </si>
  <si>
    <t>吉峰國小200公尺跑道操×冰河・織帶配色｜主58% 明珊瑚紅 #9A234F／輔22% 霜洋紅 #D565DB／跳13% 柔電光冰青 #08B9AF／底7% 霜灰桃紅 #E3C1D4</t>
  </si>
  <si>
    <t>「跑道沒有已讀不回，只有跑完才回你。」</t>
  </si>
  <si>
    <t>https://iplay.sports.gov.tw/GymInfo/Index/15018</t>
  </si>
  <si>
    <t>臺中市霧峰區吉峰里民生路349號</t>
  </si>
  <si>
    <t>15018</t>
  </si>
  <si>
    <t>關主名稱差異化：吉峰2阿海→吉峰2晨輪（避免末二字「阿海」重複）</t>
  </si>
  <si>
    <t>吉峰2晨輪用鞋尖點了點起跑處，挑戰提示直接插隊。&lt;br&gt;吉峰2晨輪：「打卡完成不代表能偷偷走。你哪位，想搶排名還是送一筆戰績？先報名，等等才好寫戰績。」&lt;br&gt;吉峰2晨輪：「剛才那個秒數我看到了。我要看的很直接：先把步子放順再想加速，接著跟著提示完成輕鬆巡航，別讓它變成你今天唯一能看的成績。」&lt;br&gt;這張地圖還沒結算。&lt;user_nickname&gt;，要讓倒數歸零嗎？&lt;br&gt;</t>
  </si>
  <si>
    <t>DOR-TRK-TXG-030</t>
  </si>
  <si>
    <t>霧峰區綜合運動場跑道（原登錄：霧峰區綜合運動場）</t>
  </si>
  <si>
    <t>霧峰追鼓</t>
  </si>
  <si>
    <t>霧峰區地方王牌關主</t>
  </si>
  <si>
    <t>以把儀式感當作增益效果的玄學派為個性底色，平時喜歡先讓對手誤判自己的實力。只有在「霧峰區綜合運動場跑道原登」，當樹影剛好切過肩線時才露出競爭心；勝負依轉彎時有沒有保留身體控制判定，仍會把速度快的玩家引到外圈避免碰撞，而且固定先說一句完全無關的冷知識。</t>
  </si>
  <si>
    <t>刻有「霧峰區綜合運動場跑道原登」線條的伸縮白線尺被裝在斜背補給帶，表面看似普通，實際採雙色液晶。每次讓擺錘自然晃三次後才工作，任務結束會留下鞋底紋路投影。</t>
  </si>
  <si>
    <t>環腰模組裙甲讓「霧峰區綜合運動場跑道原登×日蝕・節拍」一眼可辨；鎖骨下方透明窗與曲面剪接長褲刻意不同方向剪接，磁吸織片形成材質反差。視覺錨點是後頸短距離天線片，腳下搭分趾競速鞋。</t>
  </si>
  <si>
    <t>髮型由極短層次髮接後頸細束與額前短齊瀏海組成，髮絲做成低重心厚實髮量；染色採兩段式橫向色帶（跳色取明珊瑚紅 #AD2344），搭配半透明弧形髮箍。</t>
  </si>
  <si>
    <t>霧峰區綜合運動場跑道原登×日蝕・節拍配色｜主48% 柔柿橙 #C39457／輔34% 柔鈷藍 #5C77C2／跳11% 明珊瑚紅 #AD2344／底7% 夜灰柿橙 #22201F</t>
  </si>
  <si>
    <t>「今天的能量膠很兇，吃完還慢就說不過去了。」</t>
  </si>
  <si>
    <t>https://iplay.sports.gov.tw/GymInfo/Index/15594</t>
  </si>
  <si>
    <t>臺中市霧峰區吉峰國小對面</t>
  </si>
  <si>
    <t>15594</t>
  </si>
  <si>
    <t>霧峰區黑糖妹</t>
  </si>
  <si>
    <t>高同質命名結構改寫：黑糖妹；關主名稱差異化：霧峰阿萱→霧峰追鼓（避免末二字「阿萱」重複）</t>
  </si>
  <si>
    <t>你還在看獎勵，霧峰追鼓已把挑戰卡遞來，挑戰提示直接插隊。&lt;br&gt;霧峰追鼓：「欸，畫面上那個問號是你嗎？先報名，想靠實力還是靠今日運勢？先報名，等等才好寫戰績。」&lt;br&gt;霧峰追鼓：「這關只看一件事：把流程跑清楚：彎道不是拿來抄近路的；把每個彎完整跑在路線內；圈數跑滿，路徑也要好看。你敢跑，我就敢計時。」&lt;br&gt;支線提示停在畫面上。&lt;user_nickname&gt;，要讓倒數歸零嗎？&lt;br&gt;</t>
  </si>
  <si>
    <t>DOR-TRK-TXG-031</t>
  </si>
  <si>
    <t>龍井區</t>
  </si>
  <si>
    <t>龍井國中田徑場</t>
  </si>
  <si>
    <t>本操場專屬學生體育課上課用,可供籃球排球田徑手球訓練用,上學前放學後提供龍井區區民運動使用</t>
  </si>
  <si>
    <t>龍井夜狼</t>
  </si>
  <si>
    <t>龍井巷口配速怪咖</t>
  </si>
  <si>
    <t>個性底色是用冷笑話干擾對手節奏的幽默派，對戰時則先把氣氛炒熱再突然沉默。在「龍井國中」，只要路面反光連成一條線就立刻切入精準模式，只檢查起跑反應與終點收勢是否一致；也會把每次失敗拆成一個能練會的技巧，起跑前固定把手套左右交換再戴回。</t>
  </si>
  <si>
    <t>關主把刻有「龍井國中」線條的風向羽標放在背脊上段，用霧氣顯影記錄挑戰；啟動方式是快速前後晃動，成功時會出現一句不公開的通關提示。</t>
  </si>
  <si>
    <t>「龍井國中×日蝕・音叉」的輪廓核心是褶片競速短外套，上身用單側立體風袋、下身用曲面剪接長褲拉開比例；拉絲金屬纖維只保留在主要受力區，前腰可旋轉徽章盤與包覆式襪鞋各占一個焦點。</t>
  </si>
  <si>
    <t>主形是半丸子中長髮，以銳利直線髮面維持動態，兩側削出細線讓輪廓不對稱；局部做左右兩側異色（跳色取霜琥珀 #F2AB2F），配件為反光線編帶。</t>
  </si>
  <si>
    <t>龍井國中×日蝕・音叉配色｜主50% 明冰青 #2A9DAB／輔25% 霜洋紅 #CF7CDB／跳11% 霜琥珀 #F2AB2F／底14% 夜灰天青 #353C3F</t>
  </si>
  <si>
    <t>「龍井不相信藉口，只相信圈數。」</t>
  </si>
  <si>
    <t>https://iplay.sports.gov.tw/GymInfo/Index/14738</t>
  </si>
  <si>
    <t>臺中市龍井區觀光路9號</t>
  </si>
  <si>
    <t>14738</t>
  </si>
  <si>
    <t>關主名稱差異化：龍井泡泡姊→龍井夜狼（避免末二字「泡姊」重複）</t>
  </si>
  <si>
    <t>你收起手機的那一刻，龍井夜狼便從彎道口轉過身，手指已經停在挑戰鍵上。&lt;br&gt;龍井夜狼：「關卡門自己開了，總不會是給空氣吧？你哪位，想挑戰配速還是現場氣氛？先報名，等等才好寫戰績。」&lt;br&gt;龍井夜狼：「先別翻白眼。關卡要求寫得很白：沿亮起的路線跑完一來一回；最後五百公尺才是答卷。跑完我再送你一個更冷的，保證腿先抖。」&lt;br&gt;場地中央浮出接受提示。&lt;user_nickname&gt;，要直接開打嗎？&lt;br&gt;</t>
  </si>
  <si>
    <t>DOR-TRK-TXG-032</t>
  </si>
  <si>
    <t>龍泉國小田徑場</t>
  </si>
  <si>
    <t>本運動場可供民眾跑步及休閒運動使用，禁止打棒球</t>
  </si>
  <si>
    <t>龍井光虎</t>
  </si>
  <si>
    <t>龍井社區守門員</t>
  </si>
  <si>
    <t>怕曬卻不肯降速的耐熱派讓氣氛不會太僵，愛把跑步術語講成日常比喻則是招牌作風。在「龍泉國小」，當腳步與音樂重合時就不再放水；判定核心為快段與慢段能不能清楚分開，並會把輸贏延後到每個人都安全回來之後，固定將左鞋帶收成一個方結。</t>
  </si>
  <si>
    <t>記憶點來自左腳踝上的刻有「龍泉國小」線條的步頻齒輪：它透過水紋折射反應，必須把兩個零件扣成一體才會亮起，完成後呈現一個倒著顯示的里程數。</t>
  </si>
  <si>
    <t>外型不沿用既有模板：以輕量斗篷背心做「龍泉國小×雨港・霧窗」，左肩跨胸織帶、反摺跑裙疊緊身褲分別處理速度感與穩定感；冰感涼布提供表面語言，另配左鞋舌微型里程窗和翼片後跟鞋。</t>
  </si>
  <si>
    <t>露額中分髮不採一般綁法，而用後腦扇形展開重組；表面保留貼頭平滑質感，色彩處理是金屬光細挑染（跳色取霜洋紅 #EC26DB），固定件選反光三角頭帶。</t>
  </si>
  <si>
    <t>龍泉國小×雨港・霧窗配色｜主46% 明苔綠 #5EA946／輔28% 柔藍紫 #6A32D6／跳15% 霜洋紅 #EC26DB／底11% 夜灰苔綠 #272A26</t>
  </si>
  <si>
    <t>「不想爆心率可以，先爆出一點勇氣。」</t>
  </si>
  <si>
    <t>https://iplay.sports.gov.tw/GymInfo/Index/14532</t>
  </si>
  <si>
    <t>臺中市龍井區龍泉里龍新路162號</t>
  </si>
  <si>
    <t>14532</t>
  </si>
  <si>
    <t>關主名稱差異化：龍井阿南→龍井光虎（避免末二字「阿南」重複）</t>
  </si>
  <si>
    <t>打卡音一響，龍井光虎的台語倒數剛好停在二；第三聲看來要留給你起跑；離場鍵暫時被收起來。&lt;br&gt;龍井光虎：「先別研究獎勵。今天這位挑戰者怎麼稱呼，想跟太陽拚還是跟我拚？先報名，等等才好寫戰績。」&lt;br&gt;龍井光虎：「我連這種太陽都出場了，你還想拿天氣當理由？前段先留一點底牌，再沿亮起的路線跑完一來一回，誰先喊熱誰先回補給站。」&lt;br&gt;挑戰名額還空著。&lt;user_nickname&gt;，要讓倒數歸零嗎？&lt;br&gt;</t>
  </si>
  <si>
    <t>DOR-TRK-CHA-001</t>
  </si>
  <si>
    <t>二林鎮</t>
  </si>
  <si>
    <t>原斗國中田徑場</t>
  </si>
  <si>
    <t>紅土球場，於97年12月經申請報府核准改建為PU跑道運動場，供學生、社區人士及一般民眾運動使用。</t>
  </si>
  <si>
    <t>二林銀鹿</t>
  </si>
  <si>
    <t>二林社區守門員</t>
  </si>
  <si>
    <t>看似只是把儀式感當作增益效果的玄學派，其實最擅長用很慢的語速製造很大的壓力。直到「原斗國中」裡坡度計指針越過中線才把勝負放到檯面上；只認呼吸亂掉後能否重新找回節奏，同時會在補給點多留一份不署名的鹽糖，每次固定將水壺放在路線箭頭的反方向。</t>
  </si>
  <si>
    <t>一件採雙向翻頁的刻有「原斗國中」線條的路面紋章板長期掛在左前臂；關主總會用鞋尖輕碰一次再開場，通關證明則是一條細長光帶。</t>
  </si>
  <si>
    <t>從遠處先看到單肩競速斗篷，靠近才發現翻面可見的內襯圖與曲面剪接長褲共同構成「原斗國中×晶砂・音叉」。衣料選雙面針織，再用胸前浮動地點徽章切開大面積，足下為雙扣環訓練鞋。</t>
  </si>
  <si>
    <t>以頭頂高位束點整理露額中分髮，讓彈簧感短捲在跑動時保持辨識度；加入髮根深、髮尾淺（跳色取柔電光靛藍 #1219BD），並配置窄版刻度汗帶。</t>
  </si>
  <si>
    <t>原斗國中×晶砂・音叉配色｜主50% 柔赤紅 #B42418／輔25% 柔森綠 #2EBD2B／跳15% 柔電光靛藍 #1219BD／底10% 柔灰桃紅 #C7ACB7</t>
  </si>
  <si>
    <t>「原斗白線已解鎖，暗號是：再一圈不要問。」</t>
  </si>
  <si>
    <t>https://iplay.sports.gov.tw/GymInfo/Index/13466</t>
  </si>
  <si>
    <t>彰化縣二林鎮原斗里原竹路872號</t>
  </si>
  <si>
    <t>13466</t>
  </si>
  <si>
    <t>關主名稱差異化：二林阿堤→二林銀鹿（避免末二字「阿堤」重複）</t>
  </si>
  <si>
    <t>二林銀鹿從跑道內圈旁收起一包神秘補給，顯然不打算免費告訴你藏在哪。&lt;br&gt;二林銀鹿：「我收到一筆沒署名的打卡。你的吧？想靠實力還是靠今日運勢？先報名，等等才好寫戰績。」&lt;br&gt;二林銀鹿：「今天的幸運數字是你的完成秒數。我不管姿勢多帥：讓速度穩定地走完任務條；回來時步子沒散就有獎勵，數字漂亮就通關；太醜我要求重抽。」&lt;br&gt;獎勵頁旁邊多了一扇戰鬥門。&lt;user_nickname&gt;，要直接開打嗎？&lt;br&gt;</t>
  </si>
  <si>
    <t>DOR-TRK-CHA-002</t>
  </si>
  <si>
    <t>伸港鄉</t>
  </si>
  <si>
    <t>伸東國小田徑場</t>
  </si>
  <si>
    <t>本校運動場供本校教學及社區民眾休閒使用。</t>
  </si>
  <si>
    <t>伸港火豹</t>
  </si>
  <si>
    <t>伸港社區守門員</t>
  </si>
  <si>
    <t>以夜市嗓門型配速師作為外在標籤，真正的行事方式是習慣把對手當成臨時隊友。在「伸東國小」遇到第一個補給袋扣上便鎖定轉彎時有沒有保留身體控制；也不忘在補給點多留一份不署名的鹽糖，開戰訊號是敲兩下鞋跟再按碼錶。</t>
  </si>
  <si>
    <t>額前遮光片下方可看到刻有「伸東國小」線條的可翻式秒數牌，其觸壓亮點會隨跑動變化。關主以拇指向上推一格完成啟動，終點留下逐步褪色的挑戰印記。</t>
  </si>
  <si>
    <t>「伸東國小×霧林・路標」採取立體肩線連身跑裝，沒有對稱複製；細窄腰部束帶接續透明護脛片組形成連續線條。橡膠壓紋布負責光影變化，小腿外側光柵片是主配件，鞋型為分趾競速鞋。</t>
  </si>
  <si>
    <t>髮絲設定為水紋式連續波浪的齊肩層次髮，結構重點在頭頂留一束翹起；染色只做瀏海中央一道高光（跳色取柔檸黃 #C1D024），外加跑道弧線髮夾。</t>
  </si>
  <si>
    <t>伸東國小×霧林・路標配色｜主48% 曜湖藍 #10507C／輔31% 柔洋紅 #B831C5／跳9% 柔檸黃 #C1D024／底12% 霜灰冰青 #D1DADB</t>
  </si>
  <si>
    <t>「我今天不追劇，只追你的極限。」</t>
  </si>
  <si>
    <t>https://iplay.sports.gov.tw/GymInfo/Index/14217</t>
  </si>
  <si>
    <t>彰化縣伸港鄉七嘉村中華路565號</t>
  </si>
  <si>
    <t>14217</t>
  </si>
  <si>
    <t>關主名稱差異化：伸港阿電→伸港火豹（避免末二字「阿電」重複）</t>
  </si>
  <si>
    <t>你一完成打卡，伸港火豹便朝起跑線揮手，整個伸東國小田徑場瞬間像開市。&lt;br&gt;伸港火豹：「這區很久沒跳陌生ID了。來，哪位，想在伸東國小田徑場買哪一種挑戰？先報名，等等才好寫戰績。」&lt;br&gt;伸港火豹：「來喔，『白線影分身』現正上架。先別急著嘴：這一段沒有暖機藉口，接著從起點一路加到終點就能帶走通關章，錯過這次沒有補貨。」&lt;br&gt;這一關正等回覆。&lt;user_nickname&gt;，要讓倒數歸零嗎？&lt;br&gt;</t>
  </si>
  <si>
    <t>DOR-TRK-CHA-003</t>
  </si>
  <si>
    <t>北斗鎮</t>
  </si>
  <si>
    <t>北斗國中田徑場</t>
  </si>
  <si>
    <t>地(有附設足球門) 周圍綠樹圍繞.不但是個良好學習場所，也是社區民眾休閒運動的好地方.</t>
  </si>
  <si>
    <t>北斗破弦</t>
  </si>
  <si>
    <t>北斗巷口配速怪咖</t>
  </si>
  <si>
    <t>嘴硬但公平的競爭派與把對決演得像節目，但判定極度客觀形成明顯反差。在「北斗國中」，當雨點開始敲在帽簷時會突然收掉玩笑，只看每次加速能否在提示前收住；對手失衡時會將最難的路段拆成兩個可完成的小目標，正式開始前固定先讓碼錶空跑五秒。</t>
  </si>
  <si>
    <t>關主的標誌物是刻有「北斗國中」線條的微型光柵旗，安放於眼側透明支架，核心結構為聲紋觸發；先用髮飾或帽簷碰一下才開始記錄，結尾顯示三個跳動亮點。</t>
  </si>
  <si>
    <t>主形設定成側開衩長版上衣，將「北斗國中×晶砂・轉輪」拆成袖面刻度式車線與漸層網布短褲兩段；霧面防撕尼龍使輪廓在移動時改變，腳踝雙色定位環標定角色方向，搭配厚底弧面跑鞋。</t>
  </si>
  <si>
    <t>髮尾外翹長髮搭配細密螺旋捲，輪廓由頭頂留一束翹起控制；以前後分區異色（跳色取霜柿橙 #F29643）製造層次，再用磁吸側夾收束。</t>
  </si>
  <si>
    <t>北斗國中×晶砂・轉輪配色｜主44% 柔翡翠 #32CA5A／輔25% 柔靛藍 #3935C5／跳15% 霜柿橙 #F29643／底16% 柔灰森綠 #B8D4B8</t>
  </si>
  <si>
    <t>「節奏加速啟動，請繫好鞋帶與自尊。」</t>
  </si>
  <si>
    <t>https://iplay.sports.gov.tw/GymInfo/Index/13962</t>
  </si>
  <si>
    <t>彰化縣北斗鎮文苑路一段136號</t>
  </si>
  <si>
    <t>13962</t>
  </si>
  <si>
    <t>關主名稱差異化：北斗小鳳→北斗破弦（避免末二字「小鳳」重複）</t>
  </si>
  <si>
    <t>北斗破弦拍了拍手，挑戰提示直接插隊。&lt;br&gt;北斗破弦：「你走進來的樣子很有事喔。名字先講，想搶排名還是送一筆戰績？先報名，等等才好寫戰績。」&lt;br&gt;北斗破弦：「排行榜空了一格，我可以留給你，但要自己跑來拿。先別急著嘴：前半段把亂七八糟的念頭關掉，接著照任務順序跑完所有段落，別想靠嘴巴上榜。」&lt;br&gt;紀錄旁多了決鬥圖示。&lt;user_nickname&gt;，要讓倒數歸零嗎？&lt;br&gt;</t>
  </si>
  <si>
    <t>DOR-TRK-CHA-004</t>
  </si>
  <si>
    <t>萬來國小田徑場</t>
  </si>
  <si>
    <t>本校操場為學校上課跑步之用，學生放學後提供民眾或學生使用。</t>
  </si>
  <si>
    <t>北斗勁刃</t>
  </si>
  <si>
    <t>北斗社區守門員</t>
  </si>
  <si>
    <t>平常呈現用冷笑話干擾對手節奏的幽默派，卻總是對觀眾很有戲、對秒數完全不講情面。在「萬來國小」等到坡度計指針越過中線，便用圈數與秒數能否一一對上作為唯一判準；過程會把速度快的玩家引到外圈避免碰撞，自己的開場習慣是對著影子做一次起跑姿勢。</t>
  </si>
  <si>
    <t>別人先記住的通常是背心內袋上的那件刻有「萬來國小」線條的螢光路標夾。它用旋鈕鎖定運轉，需將兩面快速翻轉啟動，過關後生成逐格亮起的圈數。</t>
  </si>
  <si>
    <t>角色造型以立領短版披甲為骨架，旋轉式肩扣和分色長襪配短褲組成「萬來國小×晨潮・音叉」的專屬剪影；材質限定半透明TPU，再由右大腿路線投影夾與斜切鞋口跑鞋建立最後辨識度。</t>
  </si>
  <si>
    <t>先以齊肩層次髮形成主輪廓，再用左右交錯編入改變重心；質感是輕盈飄帶式髮尾，配合左右兩側異色（跳色取明電光青檸 #76A706）與小型折疊護目鏡。</t>
  </si>
  <si>
    <t>萬來國小×晨潮・音叉配色｜主50% 柔朱砂 #CC6148／輔28% 柔冰青 #57BFC9／跳9% 明電光青檸 #76A706／底13% 夜灰柿橙 #2B2926</t>
  </si>
  <si>
    <t>「萬來的風很會碎念，我直接用配速控場讓它閉嘴。」</t>
  </si>
  <si>
    <t>https://iplay.sports.gov.tw/GymInfo/Index/13096</t>
  </si>
  <si>
    <t>彰化縣北斗鎮西德里文賢街35號</t>
  </si>
  <si>
    <t>13096</t>
  </si>
  <si>
    <t>關主名稱差異化：北斗阿宏→北斗勁刃（避免末二字「阿宏」重複）</t>
  </si>
  <si>
    <t>北斗勁刃抬起鞋底看了一眼地圖，確認你已經踩進自己的路線；倒數聲緊接著插進來。&lt;br&gt;北斗勁刃：「喂，新來的。要開戰可以，先讓我知道你是誰，想挑戰配速還是現場氣氛？先報名，等等才好寫戰績。」&lt;br&gt;北斗勁刃：「先別翻白眼。我要看的很直接：先把自己的節奏設定好，接著讓碼錶曲線別像雲霄飛車。跑完我再送你一個更冷的，保證腿先抖。」&lt;br&gt;關主標記還在閃。&lt;user_nickname&gt;，要讓倒數歸零嗎？&lt;br&gt;</t>
  </si>
  <si>
    <t>DOR-TRK-CHA-005</t>
  </si>
  <si>
    <t>大同國中田徑場附設籃球場</t>
  </si>
  <si>
    <t>本校田徑場於72年興建，於100年整修PU跑道，目前供全校師生、本校田徑隊、附近居民免費使用。於100年於操場中央整建四座籃球場，供體育課及附近民眾使用。每週一~週五17:05放學後，若本校田徑隊練習時，則以田徑隊練習優先，使用。</t>
  </si>
  <si>
    <t>員林青針</t>
  </si>
  <si>
    <t>員林社區守門員</t>
  </si>
  <si>
    <t>規則嚴謹的數圈派；平常結束時一定把功勞推回對手。在「大同國中田徑場附設籃球場」，當風向突然倒轉時便進入認真模式，勝負只認最後兩百公尺是否仍有餘裕；仍會將補跑機會藏在支線任務裡，開戰前固定先讀出當天風向。</t>
  </si>
  <si>
    <t>隨身帶著刻有「大同國中田徑場附設籃球場」線條的迴轉點印章，靠雙向翻頁運作，固定在眼側透明支架；啟動時會用水滴點在中心，通關後留下風向形狀的光紋。</t>
  </si>
  <si>
    <t>視覺母題「大同國中田徑場附設籃球場×月汐・渦心」：以立領短版披甲建立輪廓，上身採單邊肋骨護條、下身用模組口袋跑褲；表面主材為霧面防撕尼龍，左鞋舌微型里程窗作為辨識焦點，足部收在分色雙密度鞋。</t>
  </si>
  <si>
    <t>短平頭保留頂部長束，呈現雨後貼合髮束；以頭頂高位束點整理，加入影子色隱藏內染（跳色取明靛藍 #2617A4），最後用小型折疊護目鏡固定。</t>
  </si>
  <si>
    <t>大同國中田徑場附設籃球場×月汐・渦心配色｜主46% 柔莓紅 #CF2CB1／輔34% 霜琥珀 #D9BC7E／跳13% 明靛藍 #2617A4／底7% 夜灰洋紅 #242024</t>
  </si>
  <si>
    <t>「跑道中心已鎖定，請把藉口放在置物櫃。」</t>
  </si>
  <si>
    <t>https://iplay.sports.gov.tw/GymInfo/Index/14588</t>
  </si>
  <si>
    <t>彰化縣員林市大同路一段345號</t>
  </si>
  <si>
    <t>14588</t>
  </si>
  <si>
    <t>關主名稱差異化：員林芭樂哥→員林青針（避免末二字「樂哥」重複）</t>
  </si>
  <si>
    <t>員林青針正用台語倒數，才喊到二就看見你，第三聲乾脆改成挑戰提示；起跑線旁亮起互動圈。&lt;br&gt;員林青針：「欸，等一下。這個陌生ID是你的？敢在哨聲前踩進判定圈？我這關不收匿名。」&lt;br&gt;員林青針：「這關沒有模糊地帶。不爆衝地完成指定圈數；呼吸穩住我就算你過，秒數普通沒關係，規則跑壞我一定抓。」&lt;br&gt;挑戰視窗停在確認頁。&lt;user_nickname&gt;，要進大同國中田徑場附設籃球場這一關嗎？&lt;br&gt;</t>
  </si>
  <si>
    <t>DOR-TRK-CHA-006</t>
  </si>
  <si>
    <t>埤頭鄉</t>
  </si>
  <si>
    <t>埤頭國中田徑場</t>
  </si>
  <si>
    <t>本田徑場於92年1月整建供全校學生田徑運動使用，下午5點後供民眾運動用。</t>
  </si>
  <si>
    <t>埤頭紫隼</t>
  </si>
  <si>
    <t>埤頭社區守門員</t>
  </si>
  <si>
    <t>第一印象偏向嘴硬但公平的競爭派，真正讓人記住的是把對決演得像節目，但判定極度客觀。在「埤頭國中」，直到最後一個地標被點亮才把壓力拉滿；判定只看人多時是否依然不亂切線，也會留下一句能直接改善下一圈的建議，起跑前固定在地圖上蓋一個無字印章。</t>
  </si>
  <si>
    <t>腰帶內褶藏著一件刻有「埤頭國中」線條的指北針胸針，內部使用風壓鳴片；只要以手背掃過感應面就會啟動，完賽時顯示三個跳動亮點。</t>
  </si>
  <si>
    <t>「埤頭國中×晶砂・方舟」走的是高低擺防風衣；背部可收納披片與斜紋貼腿長褲形成前後落差，夜光織帶只出現在受光面。左鞋舌微型里程窗刻意破壞對稱，搭配厚底弧面跑鞋完成整體。</t>
  </si>
  <si>
    <t>髮型由貼頭多股辮與頭頂高位束點組成，髮絲做成低光澤絲緞質感；染色採沿分線描一道細色（跳色取霜電光湖青 #08E398），搭配反光三角頭帶。</t>
  </si>
  <si>
    <t>埤頭國中×晶砂・方舟配色｜主50% 柔湖藍 #1F74C2／輔34% 霜琥珀 #DABE61／跳9% 霜電光湖青 #08E398／底7% 霜灰湖藍 #E4EAEF</t>
  </si>
  <si>
    <t>「最後一圈不喊累，喊累也不准減速。」</t>
  </si>
  <si>
    <t>https://iplay.sports.gov.tw/GymInfo/Index/14579</t>
  </si>
  <si>
    <t>彰化縣埤頭鄉崙腳村中學路67號</t>
  </si>
  <si>
    <t>14579</t>
  </si>
  <si>
    <t>關主名稱差異化：埤頭阿炮→埤頭紫隼（避免末二字「阿炮」重複）</t>
  </si>
  <si>
    <t>打卡音一響，埤頭紫隼的台語倒數剛好停在二；第三聲看來要留給你起跑；首領圖示跳上畫面。&lt;br&gt;埤頭紫隼：「喂，先別走。誰把你放進這張地圖的？敢把自己的秒數放到我旁邊？我這關不收匿名。」&lt;br&gt;埤頭紫隼：「我只接受兩種結果：我贏，或我下次贏回來。跑完整圈再進入加速區；最後提示響前別先放空，你想選哪一種？」&lt;br&gt;對戰入口已經開啟。&lt;user_nickname&gt;，要進埤頭國中田徑場這一關嗎？&lt;br&gt;</t>
  </si>
  <si>
    <t>DOR-TRK-CHA-007</t>
  </si>
  <si>
    <t>埤頭國小田徑場</t>
  </si>
  <si>
    <t>設於埤頭國小內部，內部設有籃球場可供社區民眾運動休憩。</t>
  </si>
  <si>
    <t>埤頭赤鼓</t>
  </si>
  <si>
    <t>核心個性屬於把儀式感當作增益效果的玄學派，同時會故意留一個破綻測試觀察力。一到「埤頭國小」，哨聲落在呼吸空隙便會觸發精準模式；只以快段與慢段能不能清楚分開定勝負，並會在終點外多走一段陪對手收操，每場固定用指尖沿白線畫一個短弧。</t>
  </si>
  <si>
    <t>最醒目的小道具是刻有「埤頭國小」線條的小型風車計，以呼吸燈驅動並收在右髖部。關主會拇指向上推一格喚醒它，最後浮出只有逆風時可見的紋章。</t>
  </si>
  <si>
    <t>整體從輕量斗篷背心出發，將雙層圓領護片接到模組口袋跑褲，做成「埤頭國小×日蝕・風帆」的移動輪廓；石墨彈性布負責質感，胸前浮動地點徽章是唯一硬體焦點，鞋款選厚底弧面跑鞋。</t>
  </si>
  <si>
    <t>主形是單側削短、另一側留長髮，以毛刷感短硬髮束維持動態，無分線向後梳讓輪廓不對稱；局部做髮根深、髮尾淺（跳色取霜柿橙 #ED8D32），配件為里程刻度髮帶。</t>
  </si>
  <si>
    <t>埤頭國小×日蝕・風帆配色｜主48% 曜森綠 #298525／輔28% 曜天青 #1F7582／跳17% 霜柿橙 #ED8D32／底7% 夜灰翡翠 #202321</t>
  </si>
  <si>
    <t>「暖身結束，埤頭小颱風現在要把跑道調成困難模式。」</t>
  </si>
  <si>
    <t>https://iplay.sports.gov.tw/GymInfo/Index/14235</t>
  </si>
  <si>
    <t>彰化縣埤頭鄉埤頭村中南路145號</t>
  </si>
  <si>
    <t>14235</t>
  </si>
  <si>
    <t>關主名稱差異化：埤頭小颱風→埤頭赤鼓（避免末二字「颱風」重複）</t>
  </si>
  <si>
    <t>埤頭赤鼓抬眼看來，起跑線旁隨即場地名稱旁多了警示。&lt;br&gt;埤頭赤鼓：「哎唷，新玩家喔？名字先報一下，敢在我的豆漿時間開副本？我這關不收匿名。」&lt;br&gt;埤頭赤鼓：「『操場雷達』一開，補給箱就上鎖。任務就三步：開局別急著把速度開滿；用均勻步子收齊所有標記；中途別突然切成逛公園，過關才有密碼。」&lt;br&gt;倒數正在待命。&lt;user_nickname&gt;，要跟埤頭赤鼓跑一場嗎？&lt;br&gt;</t>
  </si>
  <si>
    <t>DOR-TRK-CHA-008</t>
  </si>
  <si>
    <t>大城鄉</t>
  </si>
  <si>
    <t>大城國小田徑場</t>
  </si>
  <si>
    <t>運動場裡有pu跑道，免費提供給居民休閒使用， 場中有一個綜合球場，可以從事簡易的球類活動。</t>
  </si>
  <si>
    <t>大城烈鈴</t>
  </si>
  <si>
    <t>大城社區守門員</t>
  </si>
  <si>
    <t>屬於規則嚴謹的數圈派，但更常喜歡先講最壞情況，再把難度拆小。在「大城國小」等到腳步與音樂重合才真正出手；規則鎖定無人監督時是否照樣完成規則，也會在終點外多走一段陪對手收操，自己的儀式是把口袋裡的路標夾排成一列。</t>
  </si>
  <si>
    <t>刻有「大城國小」線條的霧面能量瓶被裝在左腳踝，表面看似普通，實際採滾珠計數槽。每次對著光源傾斜三十度後才工作，任務結束會留下對手名字的第一個字。</t>
  </si>
  <si>
    <t>造型概念為「大城國小×星堤・錨點」：斜裁長背心拉出主形，細節用胸口微型口袋陣列與分片壓縮長褲分區；熱感變色布控制光澤，右大腿路線投影夾放在視線轉折處，配圓頭復古跑鞋。</t>
  </si>
  <si>
    <t>復古大波浪不採一般綁法，而用後腦扇形展開重組；表面保留草葉般分叉髮尾，色彩處理是透明感灰階疊色（跳色取明鈷藍 #2143A1），固定件選低調金屬髮梳。</t>
  </si>
  <si>
    <t>大城國小×星堤・錨點配色｜主44% 柔青綠 #51CA9C／輔34% 明珊瑚紅 #A64B5F／跳9% 明鈷藍 #2143A1／底13% 夜霧湖青 #2C3634</t>
  </si>
  <si>
    <t>「敢踩內線可以，先繳一圈衝刺當保證金。」</t>
  </si>
  <si>
    <t>https://iplay.sports.gov.tw/GymInfo/Index/13263</t>
  </si>
  <si>
    <t>彰化縣大城鄉大城村中平路176號</t>
  </si>
  <si>
    <t>13263</t>
  </si>
  <si>
    <t>關主名稱差異化：大城阿妹仔→大城烈鈴（避免末二字「妹仔」重複）</t>
  </si>
  <si>
    <t>大城烈鈴剛從彎道出來，安靜得反常；直到看見你，才把挑戰牌抬起來；任務欄多出一個紅點。&lt;br&gt;大城烈鈴：「站住。我的對手名單沒有你，敢在哨聲前踩進判定圈？我這關不收匿名。」&lt;br&gt;大城烈鈴：「挑戰可以輸，動作不能亂。每次過線都交出新的秒數；最後末趟比首趟更乾脆才算過關，守住路線才有資格領成就。」&lt;br&gt;任務板多了一張挑戰單。&lt;user_nickname&gt;，要進大城國小田徑場這一關嗎？&lt;br&gt;</t>
  </si>
  <si>
    <t>DOR-TRK-CHA-009</t>
  </si>
  <si>
    <t>潭墘國小田徑場</t>
  </si>
  <si>
    <t>本田徑場屬於開放空間，提供學生教育使用及社區一般民眾休憩之用</t>
  </si>
  <si>
    <t>大城碧鷹</t>
  </si>
  <si>
    <t>規則嚴謹的數圈派只是第一層印象；實際上喜歡從鞋底聲判斷對手心情。在「潭墘國小」，一旦鞋底聲連成第三拍就把注意力全放在人多時是否依然不亂切線；過程會讓最後一名先選下一段節奏，開局前固定把手套左右交換再戴回。</t>
  </si>
  <si>
    <t>關主把刻有「潭墘國小」線條的步頻齒輪放在左大腿外側，用折紙鉸鏈記錄挑戰；啟動方式是用髮飾或帽簷碰一下，成功時會出現一張微縮路線圖。</t>
  </si>
  <si>
    <t>以「潭墘國小×雷線・方舟」為主題，採斜肩披巾式跑衣而不走常規運動套裝；上半身是斜向反光門襟，下半身是弧線護腿短褲。磁吸織片覆在關鍵片區，並以左腰懸掛式路線匣、圓頭復古跑鞋收尾。</t>
  </si>
  <si>
    <t>以頭頂偏右束點整理半丸子中長髮，讓邊緣銳化的塊面髮束在跑動時保持辨識度；加入保留自然髮色、只做一枚色點（跳色取明桃紅 #AC295A），並配置網布頭套。</t>
  </si>
  <si>
    <t>潭墘國小×雷線・方舟配色｜主44% 明芽綠 #499817／輔22% 柔鈷藍 #5D7ECE／跳17% 明桃紅 #AC295A／底17% 霜灰青檸 #E3EBC4</t>
  </si>
  <si>
    <t>「大城這圈安靜點，我要聽你的心率投降。」</t>
  </si>
  <si>
    <t>https://iplay.sports.gov.tw/GymInfo/Index/13297</t>
  </si>
  <si>
    <t>彰化縣大城鄉潭墘村潭城路1號</t>
  </si>
  <si>
    <t>13297</t>
  </si>
  <si>
    <t>關主名稱差異化：大城米糕哥→大城碧鷹（避免末二字「糕哥」重複）</t>
  </si>
  <si>
    <t>大城碧鷹把挑戰牌翻面，場地名稱旁多了警示。&lt;br&gt;大城碧鷹：「蛤？這區什麼時候多了你這號人物？敢在哨聲前踩進判定圈？我這關不收匿名。」&lt;br&gt;大城碧鷹：「我不怕你慢，就怕你亂。關卡要求寫得很白：穩穩完成整段指定路線；別讓前段太嗨害到後段，再來碰『彎道磁吸』，不然先去重看基本操作。」&lt;br&gt;關主戰已就緒。&lt;user_nickname&gt;，要跟大城碧鷹跑一場嗎？&lt;br&gt;</t>
  </si>
  <si>
    <t>DOR-TRK-CHA-010</t>
  </si>
  <si>
    <t>大村鄉</t>
  </si>
  <si>
    <t>村上國小田徑場</t>
  </si>
  <si>
    <t>PU跑到全長近200公尺，共六個跑道，主要提供學校學生體育課，社區居民運動使用</t>
  </si>
  <si>
    <t>大村補給妞</t>
  </si>
  <si>
    <t>大村社區守門員</t>
  </si>
  <si>
    <t>以把儀式感當作增益效果的玄學派為個性底色，平時只有在終點後才會說真心話。只有在「村上國小」，當倒數畫面跳到七時才露出競爭心；勝負依逆風段有沒有維持動作判定，仍會將過快的開局改成一個可逆轉的節奏題，而且固定先讀出當天風向。</t>
  </si>
  <si>
    <t>記憶點來自左大腿外側上的刻有「村上國小」線條的指北針胸針：它透過液體水平窗反應，必須靠跑步震動自行喚醒才會亮起，完成後呈現兩色交替的終點線。</t>
  </si>
  <si>
    <t>斜裁長背心讓「村上國小×月汐・迴環」一眼可辨；背部可收納披片與單側長襪配裸踝設計刻意不同方向剪接，砂岩紋壓膠布形成材質反差。視覺錨點是胸口圓形風壓窗，腳下搭包覆式襪鞋。</t>
  </si>
  <si>
    <t>髮絲設定為銳利直線髮面的單側削短、另一側留長髮，結構重點在左右交錯編入；染色只做兩段式橫向色帶（跳色取霜電光檸黃 #DDDF12），外加地點輪廓髮片。</t>
  </si>
  <si>
    <t>村上國小×月汐・迴環配色｜主54% 曜湖藍 #114D82／輔25% 明赤紅 #922626／跳13% 霜電光檸黃 #DDDF12／底8% 深灰天青 #373E40</t>
  </si>
  <si>
    <t>「村上第一圈算打招呼，第二圈才開始收保護費。」</t>
  </si>
  <si>
    <t>https://iplay.sports.gov.tw/GymInfo/Index/13153</t>
  </si>
  <si>
    <t>彰化縣大村鄉村上村中山路二段242號</t>
  </si>
  <si>
    <t>13153</t>
  </si>
  <si>
    <t>大村芭樂姊</t>
  </si>
  <si>
    <t>高同質命名結構改寫：芭樂姊</t>
  </si>
  <si>
    <t>你打卡時，大村補給妞正把補給塞進不起眼的角落，轉身便發現被你看見；離場鍵暫時被收起來。&lt;br&gt;大村補給妞：「先說喔，我沒約人。你是哪位，敢在我的豆漿時間開副本？我這關不收匿名。」&lt;br&gt;大村補給妞：「『白線影分身』一開，補給箱就上鎖。過關條件就放這裡：開局就把步頻調到固定檔；讓前段與後段只差一點點，過關才有密碼。」&lt;br&gt;任務只差確認。&lt;user_nickname&gt;，要跟大村補給妞跑一場嗎？&lt;br&gt;</t>
  </si>
  <si>
    <t>DOR-TRK-CHA-011</t>
  </si>
  <si>
    <t>中山國小田徑場</t>
  </si>
  <si>
    <t>一大早民眾常來操場運動,傍晚有放學留下的小朋友跑步,民眾運動,周邊有兒童遊戲設施。 無</t>
  </si>
  <si>
    <t>彰化峰羚</t>
  </si>
  <si>
    <t>彰化社區守門員</t>
  </si>
  <si>
    <t>個性底色是把儀式感當作增益效果的玄學派，對戰時則只用短句下指令、從不多解釋。在「中山國小」，只要腳步與音樂重合就立刻切入精準模式，只檢查下坡時有沒有守住安全線；也會在補給點多留一份不署名的鹽糖，起跑前固定在地圖上蓋一個無字印章。</t>
  </si>
  <si>
    <t>一件採齒輪聯動的刻有「中山國小」線條的雨滴計時片長期掛在腰帶內褶；關主總會讓它沿掌心滑一圈再開場，通關證明則是一道沿衣料游走的光。</t>
  </si>
  <si>
    <t>「中山國小×岩脈・脈衝」的輪廓核心是螺旋纏繞式上衣，上身用單邊肋骨護條、下身用壓線連身下裝拉開比例；細孔蜂巢網布只保留在主要受力區，後頸短距離天線片與後跟鏤空跑鞋各占一個焦點。</t>
  </si>
  <si>
    <t>刀切鮑伯搭配柔軟雲朵捲度，輪廓由頭頂留一束翹起控制；以只有鬢角帶色（跳色取明電光葡萄紫 #8313A7）製造層次，再用可拆式透明帽簷收束。</t>
  </si>
  <si>
    <t>中山國小×岩脈・脈衝配色｜主48% 曜青檸 #788920／輔25% 柔青綠 #65C98C／跳15% 明電光葡萄紫 #8313A7／底12% 深霧檸黃 #4A4A39</t>
  </si>
  <si>
    <t>「彰化規矩很簡單：腳可以軟，節奏不能散。」</t>
  </si>
  <si>
    <t>https://iplay.sports.gov.tw/GymInfo/Index/12905</t>
  </si>
  <si>
    <t>彰化縣彰化市中山路二段678號</t>
  </si>
  <si>
    <t>12905</t>
  </si>
  <si>
    <t>關主名稱差異化：彰化小琪→彰化峰羚（避免末二字「小琪」重複）</t>
  </si>
  <si>
    <t>彰化峰羚在計圈牌旁算完今日運勢，剛好把你算進最麻煩的那一格。&lt;br&gt;彰化峰羚：「關主雷達剛響就是因為你？來頭講一下，敢在我算好的吉時進場？我這關不收匿名。」&lt;br&gt;彰化峰羚：「裝備顏色不合沒關係，腿夠快可以改命。任務就三步：開局先讓腳步進入狀況；完成指定路線與末段加速；末段有加速才叫完整，不然我就當你今天犯太歲。」&lt;br&gt;起跑線亮了。&lt;user_nickname&gt;，要跟彰化峰羚跑一場嗎？&lt;br&gt;</t>
  </si>
  <si>
    <t>DOR-TRK-CHA-012</t>
  </si>
  <si>
    <t>南興國小田徑場</t>
  </si>
  <si>
    <t>有200M PU跑道、沙坑、鉛球場等田徑場，可供社區舉辦社區型運動會。</t>
  </si>
  <si>
    <t>彰化松石</t>
  </si>
  <si>
    <t>嘴硬但公平的競爭派讓氣氛不會太僵，對觀眾很有戲、對秒數完全不講情面則是招牌作風。在「南興國小」，當對手第一次回頭時就不再放水；判定核心為呼吸亂掉後能否重新找回節奏，並會在對手亂掉時先數三拍再重新開局，固定在挑戰板角落畫一個小箭頭。</t>
  </si>
  <si>
    <t>右髖部可看到刻有「南興國小」線條的地圖膠卷，其鏡面投影會隨跑動變化。關主以用指節敲出四拍完成啟動，終點留下地點輪廓剪影。</t>
  </si>
  <si>
    <t>外型不沿用既有模板：以褶片競速短外套做「南興國小×葉影・錨點」，左右異長袖口、斜向護髖跑褲分別處理速度感與穩定感；防潑水紙纖提供表面語言，另配領口迷你信標和窄楦疾速鞋。</t>
  </si>
  <si>
    <t>先以斜瀏海短髮接後頸長束形成主輪廓，再用頭頂留一束翹起改變重心；質感是風吹後的凌亂層次，配合髮根淺、髮尾深（跳色取柔電光天青 #18A2D6）與半透明弧形髮箍。</t>
  </si>
  <si>
    <t>南興國小×葉影・錨點配色｜主54% 明朱砂 #8E4A27／輔28% 柔檸黃 #B4BA31／跳9% 柔電光天青 #18A2D6／底9% 柔灰琥珀 #C9C1A5</t>
  </si>
  <si>
    <t>「南興第一圈算打招呼，第二圈才開始收保護費。」</t>
  </si>
  <si>
    <t>https://iplay.sports.gov.tw/GymInfo/Index/12770</t>
  </si>
  <si>
    <t>彰化縣彰化市南興里中山路一段213號</t>
  </si>
  <si>
    <t>12770</t>
  </si>
  <si>
    <t>彰化鐵腿哥</t>
  </si>
  <si>
    <t>高同質命名結構改寫：鐵腿哥；關主名稱差異化：彰化閃電雄→彰化松石（避免末二字「電雄」重複）</t>
  </si>
  <si>
    <t>南興國小田徑場才顯示完成，彰化松石就把你叫住，場地名稱旁多了警示。&lt;br&gt;彰化松石：「你很面生欸。哪個公會的，敢把自己的秒數放到我旁邊？我這關不收匿名。」&lt;br&gt;彰化松石：「『補給召喚』已經待機。流程聽好：離開起點別急著演英雄；一路巡航到折返提示出現；回程有餘裕稱號才給你，有本事就把關卡跑完。」&lt;br&gt;事件還沒結束。&lt;user_nickname&gt;，要跟彰化松石跑一場嗎？&lt;br&gt;</t>
  </si>
  <si>
    <t>DOR-TRK-CHA-013</t>
  </si>
  <si>
    <t>彰化師範大學田徑場</t>
  </si>
  <si>
    <t>增建工程」，新建看台壯觀美麗，成為本校進德校區新地標。本場地供體育教學、運動代表隊訓練、舉辦各項運動競賽及供師生、社區民眾多元化使用。</t>
  </si>
  <si>
    <t>彰化師赤梭</t>
  </si>
  <si>
    <t>彰化師地方王牌關主</t>
  </si>
  <si>
    <t>看似只是邊碎念邊校正動作的教官派，其實最擅長不主動稱讚，只用加碼任務表示認可。直到「彰化師範大學」裡跑鞋沾上第一粒砂才把勝負放到檯面上；只認碼錶提示與體感是否一致，同時會主動示範一次不會傷膝的動作，每次固定將鞋底灰塵拍成兩道線。</t>
  </si>
  <si>
    <t>關主的標誌物是刻有「彰化師範大學」線條的路線拼圖盒，安放於背心內袋，核心結構為水紋折射；先連按三個不同刻度才開始記錄，結尾顯示短暫浮起的地標圖示。</t>
  </si>
  <si>
    <t>從遠處先看到一體式壓縮連身，靠近才發現單邊肋骨護條與交叉綁帶緊身褲共同構成「彰化師範大學×苔徑・節拍」。衣料選冰感涼布，再用肩後摺疊地圖片切開大面積，足下為圓頭復古跑鞋。</t>
  </si>
  <si>
    <t>露額中分髮，呈現水紋式連續波浪；以一側別到耳後整理，加入右側單片暗色（跳色取霜電光葡萄紫 #B215E9），最後用低調金屬髮梳固定。</t>
  </si>
  <si>
    <t>彰化師範大學×苔徑・節拍配色｜主54% 明森綠 #2D902E／輔25% 曜青綠 #27805D／跳9% 霜電光葡萄紫 #B215E9／底12% 深霧森綠 #324132</t>
  </si>
  <si>
    <t>「彰化師阿勇開局先禮貌，收尾直接不講武德。」</t>
  </si>
  <si>
    <t>https://iplay.sports.gov.tw/GymInfo/Index/7915</t>
  </si>
  <si>
    <t>彰化縣彰化市進德路1號</t>
  </si>
  <si>
    <t>7915</t>
  </si>
  <si>
    <t>關主名稱差異化：彰化師阿勇→彰化師赤梭（避免末二字「阿勇」重複）</t>
  </si>
  <si>
    <t>任務音才響，彰化師赤梭已站到起跑線前，像裁判等著抓第一個犯規。&lt;br&gt;彰化師赤梭：「先等等，這個完成紀錄是你跑的？敢在哨聲前踩進判定圈？我這關不收匿名。」&lt;br&gt;彰化師赤梭：「路線怎麼跑都寫在地上。規則不繞路：直線加速、彎道回收；最後提示音前不准先收工算通關；耍小聰明，直接記零分。」&lt;br&gt;對戰名單剛空出一格。&lt;user_nickname&gt;，要進彰化師範大學田徑場這一關嗎？&lt;br&gt;</t>
  </si>
  <si>
    <t>DOR-TRK-CHA-015</t>
  </si>
  <si>
    <t>快官國小田徑場</t>
  </si>
  <si>
    <t>公速，而將這塊山坡剷平，形成一塊平整的紅土操場，民國97年在社區各方奔走下，由縣府補助400多萬整建成現今的PC跑道，成為學生體育活動和民眾休閒的好去處</t>
  </si>
  <si>
    <t>彰化閃旗</t>
  </si>
  <si>
    <t>以嘴硬但公平的競爭派作為外在標籤，真正的行事方式是會替每位玩家取一個臨時代號。在「快官國小」遇到水面出現完整倒影便鎖定補給後能否迅速回到原節拍；也不忘把輸贏延後到每個人都安全回來之後，開戰訊號是用鞋尖碰一下起跑點。</t>
  </si>
  <si>
    <t>別人先記住的通常是右鞋跟上的那件刻有「快官國小」線條的磁吸圈數珠。它用鏡面投影運轉，需用髮飾或帽簷碰一下啟動，過關後生成風向形狀的光紋。</t>
  </si>
  <si>
    <t>「快官國小×海鏡・潮刻」採取雙排扣運動短大衣，沒有對稱複製；細窄腰部束帶接續單側護膝短褲形成連續線條。麂皮感超纖負責光影變化，腳踝雙色定位環是主配件，鞋型為外擴穩定跑鞋。</t>
  </si>
  <si>
    <t>髮型由蓬鬆狼尾與右前方弧形瀏海組成，髮絲做成邊緣銳化的塊面髮束；染色採低飽和霧染（跳色取柔電光赤紅 #B30604），搭配低調金屬髮梳。</t>
  </si>
  <si>
    <t>快官國小×海鏡・潮刻配色｜主46% 明天青 #2B788D／輔22% 明青綠 #229957／跳15% 柔電光赤紅 #B30604／底17% 夜霧湖青 #1C2422</t>
  </si>
  <si>
    <t>「快官最後一百，帥是基本，爆衝才是禮貌。」</t>
  </si>
  <si>
    <t>https://iplay.sports.gov.tw/GymInfo/Index/12782</t>
  </si>
  <si>
    <t>彰化縣彰化市快官里彰南路四段566號</t>
  </si>
  <si>
    <t>12782</t>
  </si>
  <si>
    <t>關主名稱差異化：彰化小辣→彰化閃旗（避免末二字「小辣」重複）</t>
  </si>
  <si>
    <t>彰化閃旗從操場入口旁收起一包神秘補給，顯然不打算免費告訴你藏在哪；倒數聲緊接著插進來。&lt;br&gt;彰化閃旗：「新帳號還是隱藏高手？名號丟過來，敢把自己的秒數放到我旁邊？我這關不收匿名。」&lt;br&gt;彰化閃旗：「『鐘聲衝刺』已經鎖定排名。過關條件兩項：把去回兩段都寫進成績；回到起點還能講話算你厲害，贏了就上榜，輸了也會留下紀錄。」&lt;br&gt;首領圖示已亮。&lt;user_nickname&gt;，要跟彰化閃旗跑一場嗎？&lt;br&gt;</t>
  </si>
  <si>
    <t>DOR-TRK-CHA-016</t>
  </si>
  <si>
    <t>民生國小田徑場</t>
  </si>
  <si>
    <t>本場(館)興建於民國90年，位於學校內，提供學生上課用與社區民眾運動用。</t>
  </si>
  <si>
    <t>彰化藍狐</t>
  </si>
  <si>
    <t>規則嚴謹的數圈派與開場很高調，真正比賽時反而安靜形成明顯反差。在「民生國小」，當樹影剛好切過肩線時會突然收掉玩笑，只看下坡時有沒有守住安全線；對手失衡時會留下一句能直接改善下一圈的建議，正式開始前固定將水壺放在路線箭頭的反方向。</t>
  </si>
  <si>
    <t>隨身帶著刻有「民生國小」線條的螢光路標夾，靠節奏閃爍運作，固定在腰帶內褶；啟動時會拇指向上推一格，通關後留下地點輪廓剪影。</t>
  </si>
  <si>
    <t>主形設定成側開衩長版上衣，將「民生國小×紫電・脈衝」拆成懸空肩片與窄袖與反光骨線緊身褲兩段；皺褶記憶布使輪廓在移動時改變，左肩垂落聲紋帶標定角色方向，搭配可拆護套跑鞋。</t>
  </si>
  <si>
    <t>主形是低束窄馬尾，以草葉般分叉髮尾維持動態，後腦雙層收束讓輪廓不對稱；局部做柔和珠光罩染（跳色取霜電光冰青 #10E2E5），配件為跑道弧線髮夾。</t>
  </si>
  <si>
    <t>民生國小×紫電・脈衝配色｜主52% 明桃紅 #911D5D／輔22% 霜檸黃 #D4D95B／跳9% 霜電光冰青 #10E2E5／底17% 夜灰莓紅 #201D1F</t>
  </si>
  <si>
    <t>「彰化終點線在看，請把帥氣開到最大聲。」</t>
  </si>
  <si>
    <t>https://iplay.sports.gov.tw/GymInfo/Index/12766</t>
  </si>
  <si>
    <t>彰化縣彰化市民生路338號</t>
  </si>
  <si>
    <t>12766</t>
  </si>
  <si>
    <t>彰化小辣</t>
  </si>
  <si>
    <t>重複關主名改寫；關主名稱差異化：彰化切線姬→彰化藍狐（避免末二字「線姬」重複）</t>
  </si>
  <si>
    <t>彰化藍狐看完紀錄後笑了一下，場地名稱旁多了警示。&lt;br&gt;彰化藍狐：「我只問一次，你誰啦？敢在哨聲前踩進判定圈？我這關不收匿名。」&lt;br&gt;彰化藍狐：「這關沒有模糊地帶。把流程跑清楚：倒數歸零就別再找狀態；照任務燈號完成整套間歇；最後一組不准突然佛系，秒數普通沒關係，規則跑壞我一定抓。」&lt;br&gt;計時器已歸零。&lt;user_nickname&gt;，要跟彰化藍狐跑一場嗎？&lt;br&gt;</t>
  </si>
  <si>
    <t>DOR-TRK-CHA-017</t>
  </si>
  <si>
    <t>永靖鄉</t>
  </si>
  <si>
    <t>福德國小田徑場</t>
  </si>
  <si>
    <t>本運動場周邊另有兒童遊戲設施、戶外體健設施等休閒設施，全天候提供師生上課及社區民眾活動使用。</t>
  </si>
  <si>
    <t>永靖雷貓</t>
  </si>
  <si>
    <t>永靖社區守門員</t>
  </si>
  <si>
    <t>平常呈現對跑鞋細節異常敏銳的裝備派，卻總是喜歡從鞋底聲判斷對手心情。在「福德國小」等到場館鐘聲響起，便用最後一圈是否比第一圈更完整作為唯一判準；過程會把輸贏延後到每個人都安全回來之後，自己的開場習慣是先讀出當天風向。</t>
  </si>
  <si>
    <t>領口邊緣藏著一件刻有「福德國小」線條的摺疊節拍羅盤，內部使用雙向翻頁；只要把兩個零件扣成一體就會啟動，完賽時顯示一格可再次挑戰的空位。</t>
  </si>
  <si>
    <t>角色造型以環腰模組裙甲為骨架，旋轉式肩扣和圓環扣束腰跑褲組成「福德國小×紫電・折翼」的專屬剪影；材質限定緞面速乾布，再由右前臂可翻刻度板與圓頭復古跑鞋建立最後辨識度。</t>
  </si>
  <si>
    <t>斜瀏海短髮接後頸長束不採一般綁法，而用右前方弧形瀏海重組；表面保留棉絮感柔捲，色彩處理是只有鬢角帶色（跳色取霜藍紫 #692AF2），固定件選風向羽飾。</t>
  </si>
  <si>
    <t>福德國小×紫電・折翼配色｜主48% 柔莓紅 #B4228A／輔22% 明柿橙 #A47A4B／跳17% 霜藍紫 #692AF2／底13% 夜灰桃紅 #221F20</t>
  </si>
  <si>
    <t>「福德白線已解鎖，暗號是：再一圈不要問。」</t>
  </si>
  <si>
    <t>https://iplay.sports.gov.tw/GymInfo/Index/13104</t>
  </si>
  <si>
    <t>彰化縣永靖鄉永南村福德巷36號</t>
  </si>
  <si>
    <t>13104</t>
  </si>
  <si>
    <t>關主名稱差異化：永靖阿賢→永靖雷貓（避免末二字「阿賢」重複）</t>
  </si>
  <si>
    <t>永靖雷貓盯著碼錶確認沒有按錯圈，接著把計時目標改成你；任務欄多出一個紅點。&lt;br&gt;永靖雷貓：「欸欸欸，這不是路人能站的位置。你哪位，敢把裝備儀式打斷？我這關不收匿名。」&lt;br&gt;永靖雷貓：「『配速結界』準備好了，鞋帶也好了。把爆發段跑到提示燈熄掉；過線時速度還在才算成功，現在只剩你還沒證明自己。」&lt;br&gt;關卡資訊全部展開。&lt;user_nickname&gt;，要進福德國小田徑場這一關嗎？&lt;br&gt;</t>
  </si>
  <si>
    <t>DOR-TRK-CHA-018</t>
  </si>
  <si>
    <t>溪州鄉</t>
  </si>
  <si>
    <t>僑義國小田徑場附設足球場</t>
  </si>
  <si>
    <t>98年將紅土跑道全面改建成PU跑道，提供師生更舒適的運動環境，非上課期間亦提供社區民眾使用。</t>
  </si>
  <si>
    <t>僑義附迅翼</t>
  </si>
  <si>
    <t>僑義附社區守門員</t>
  </si>
  <si>
    <t>邊碎念邊校正動作的教官派；平常喜歡先講最壞情況，再把難度拆小。在「僑義國小田徑場附設足球場」，當任務條剩下最後一格時便進入認真模式，勝負只認上坡頂端是否還能穩定落地；仍會把輸贏延後到每個人都安全回來之後，開戰前固定將路線卡順時針轉半圈。</t>
  </si>
  <si>
    <t>最醒目的小道具是刻有「僑義國小田徑場附設足球場」線條的路面紋章板，以震動回饋驅動並收在背脊上段。關主會用呼吸吹動薄片喚醒它，最後浮出一張微縮路線圖。</t>
  </si>
  <si>
    <t>視覺母題「僑義國小田徑場附設足球場×藍焰・路標」：以無袖機能羽織建立輪廓，上身採懸空肩片與窄袖、下身用前窄後寬裙褲；表面主材為陶瓷感塗布，左鞋舌微型里程窗作為辨識焦點，足部收在後跟鏤空跑鞋。</t>
  </si>
  <si>
    <t>以頂部交叉分線整理髮尾外翹長髮，讓細碎跳動髮束在跑動時保持辨識度；加入瀏海中央一道高光（跳色取柔青檸 #94BE2D），並配置短版運動頭巾。</t>
  </si>
  <si>
    <t>僑義國小田徑場附設足球場×藍焰・路標配色｜主54% 明靛藍 #2E2BB1／輔22% 霜桃紅 #DA64A4／跳9% 柔青檸 #94BE2D／底15% 霜灰鈷藍 #BFCCE3</t>
  </si>
  <si>
    <t>「僑義附阿炮不怕你慢，怕你跑得像迷路的導航。」</t>
  </si>
  <si>
    <t>https://iplay.sports.gov.tw/GymInfo/Index/14268</t>
  </si>
  <si>
    <t>彰化縣溪州鄉溪厝村中山路二段326號</t>
  </si>
  <si>
    <t>14268</t>
  </si>
  <si>
    <t>關主名稱差異化：僑義附阿炮→僑義附迅翼（避免末二字「阿炮」重複）</t>
  </si>
  <si>
    <t>你剛踩進判定圈，僑義附迅翼便用哨子把普通模式吹成正式比賽；對戰框也跟著亮了。&lt;br&gt;僑義附迅翼：「陌生名字跳進排行榜了。是你吧？敢在哨聲前踩進判定圈？我這關不收匿名。」&lt;br&gt;僑義附迅翼：「挑戰可以輸，動作不能亂。流程聽好：聽到提示就把最快那檔叫醒；完成指定距離的全力衝刺；別把全力留在想像裡，守住路線才有資格領成就。」&lt;br&gt;通關章正在等。&lt;user_nickname&gt;，要跟僑義附迅翼跑一場嗎？&lt;br&gt;</t>
  </si>
  <si>
    <t>DOR-TRK-CHA-019</t>
  </si>
  <si>
    <t>湖西國小田徑場</t>
  </si>
  <si>
    <t>道設備為紅土結構，並於103年申請運動場整建為PU跑道，以提供莘莘學子及社區大眾優質活動場所使用。</t>
  </si>
  <si>
    <t>溪湖浪珠</t>
  </si>
  <si>
    <t>溪湖社區守門員</t>
  </si>
  <si>
    <t>第一印象偏向夜市嗓門型配速師，真正讓人記住的是會故意留一個破綻測試觀察力。在「湖西國小」，直到任務條剩下最後一格才把壓力拉滿；判定只看轉彎時有沒有保留身體控制，也會留下一句能直接改善下一圈的建議，起跑前固定在掌心寫下目標秒數。</t>
  </si>
  <si>
    <t>刻有「湖西國小」線條的小型風車計被裝在背脊上段，表面看似普通，實際採音叉共鳴。每次對著光源傾斜三十度後才工作，任務結束會留下不帶排名的完成章。</t>
  </si>
  <si>
    <t>「湖西國小×風塔・織帶」走的是螺旋纏繞式上衣；單側立體風袋與裙甲式跑褲形成前後落差，磁吸織片只出現在受光面。背脊垂直光帶刻意破壞對稱，搭配護趾涼感跑鞋完成整體。</t>
  </si>
  <si>
    <t>髮絲設定為低重心厚實髮量的髮尾外翹長髮，結構重點在兩側同時貼耳；染色只做一明一暗雙束挑染（跳色取霜電光苔綠 #42DC11），外加小型折疊護目鏡。</t>
  </si>
  <si>
    <t>湖西國小×風塔・織帶配色｜主50% 柔檸黃 #B4AF1E／輔25% 柔靛藍 #6359CC／跳13% 霜電光苔綠 #42DC11／底12% 柔灰檸黃 #CBCAC2</t>
  </si>
  <si>
    <t>「溪湖白線不說謊，你的腿也別演戲。」</t>
  </si>
  <si>
    <t>https://iplay.sports.gov.tw/GymInfo/Index/14391</t>
  </si>
  <si>
    <t>彰化縣溪湖鎮大突里北聖路20號</t>
  </si>
  <si>
    <t>14391</t>
  </si>
  <si>
    <t>關主名稱差異化：溪湖阿雲→溪湖浪珠（避免末二字「阿雲」重複）</t>
  </si>
  <si>
    <t>溪湖浪珠剛藏好一包補給，湖西國小田徑場就彈出陌生玩家通知；任務欄多出一個紅點。&lt;br&gt;溪湖浪珠：「先不要裝熟，我們見過嗎？敢在我叫賣到一半插隊？我這關不收匿名。」&lt;br&gt;溪湖浪珠：「今天限定一位對手。先別急著嘴：每次起跑都當成新的一局，接著照任務燈號完成整套間歇，我幫你升級稱號；沒完成，就當你來領試吃。」&lt;br&gt;排行榜旁多出一個問號。&lt;user_nickname&gt;，要進湖西國小田徑場這一關嗎？&lt;br&gt;</t>
  </si>
  <si>
    <t>DOR-TRK-CHA-020</t>
  </si>
  <si>
    <t>內安國小田徑場</t>
  </si>
  <si>
    <t>PU跑道興建於民國93年，田徑場地供學生與一般民眾跑步使用。</t>
  </si>
  <si>
    <t>田中疾雀</t>
  </si>
  <si>
    <t>田中社區守門員</t>
  </si>
  <si>
    <t>核心個性屬於規則嚴謹的數圈派，同時把每段配速當成交換條件。一到「內安國小」，哨聲落在呼吸空隙便會觸發精準模式；只以目標配速是否連續維持定勝負，並會主動示範一次不會傷膝的動作，每場固定將路線卡順時針轉半圈。</t>
  </si>
  <si>
    <t>關主把刻有「內安國小」線條的迴轉點印章放在後腰扣環，用齒輪聯動記錄挑戰；啟動方式是用指節敲出四拍，成功時會出現一枚無字徽章。</t>
  </si>
  <si>
    <t>整體從一體式壓縮連身出發，將肩胛開孔網布接到單側護膝短褲，做成「內安國小×火花・折翼」的移動輪廓；漁網結構網布負責質感，帽領內藏路標帶是唯一硬體焦點，鞋款選反光切線鞋。</t>
  </si>
  <si>
    <t>水波長捲髮搭配絲線般緊密編束，輪廓由無分線向後梳控制；以影子色隱藏內染（跳色取柔桃紅 #B62078）製造層次，再用微型信標夾收束。</t>
  </si>
  <si>
    <t>內安國小×火花・折翼配色｜主52% 曜森綠 #107A1B／輔25% 柔湖藍 #639CCD／跳11% 柔桃紅 #B62078／底12% 夜霧青綠 #181F1C</t>
  </si>
  <si>
    <t>「內安第一圈算打招呼，第二圈才開始收保護費。」</t>
  </si>
  <si>
    <t>https://iplay.sports.gov.tw/GymInfo/Index/13130</t>
  </si>
  <si>
    <t>彰化縣田中鎮新庄里中南路三段54號</t>
  </si>
  <si>
    <t>13130</t>
  </si>
  <si>
    <t>關主名稱差異化：田中米糕哥→田中疾雀（避免末二字「糕哥」重複）</t>
  </si>
  <si>
    <t>田中疾雀胸前的小哨子響了一聲，內安國小田徑場的普通模式就這樣被吹掉了；離場鍵暫時被收起來。&lt;br&gt;田中疾雀：「這裡平常沒你這個角色。哪裡來的，敢在哨聲前踩進判定圈？我這關不收匿名。」&lt;br&gt;田中疾雀：「路線怎麼跑都寫在地上。別把規則想難：開局先讓腳步進入狀況，把整套關卡從頭做到尾算通關；耍小聰明，直接記零分。」&lt;br&gt;挑戰卡已讀取。&lt;user_nickname&gt;，要跟田中疾雀跑一場嗎？&lt;br&gt;</t>
  </si>
  <si>
    <t>DOR-TRK-CHA-021</t>
  </si>
  <si>
    <t>明禮國小田徑場</t>
  </si>
  <si>
    <t>田場內含一座籃球場，94年新建完成，平日為師生運動場地，假日供社區民眾使用。</t>
  </si>
  <si>
    <t>田中幻箭</t>
  </si>
  <si>
    <t>屬於路線直覺忽好忽壞的導航派，但更常把緊張轉成沒人接得住的冷幽默。在「明禮國小」等到雨點開始敲在帽簷才真正出手；規則鎖定下坡時有沒有守住安全線，也會將過快的開局改成一個可逆轉的節奏題，自己的儀式是將路線卡順時針轉半圈。</t>
  </si>
  <si>
    <t>記憶點來自右髖部上的刻有「明禮國小」線條的雨滴計時片：它透過水紋折射反應，必須靠跑步震動自行喚醒才會亮起，完成後呈現對手名字的第一個字。</t>
  </si>
  <si>
    <t>造型概念為「明禮國小×月汐・脈衝」：短斗篷疊連帽背心拉出主形，細節用立體弧面護胸與弧線護腿短褲分區；石墨彈性布控制光澤，左肩垂落聲紋帶放在視線轉折處，配斜切鞋口跑鞋。</t>
  </si>
  <si>
    <t>先以分層短碎髮接兩側細束形成主輪廓，再用兩側同時貼耳改變重心；質感是不規則碎浪，配合透明感灰階疊色（跳色取霜電光青檸 #CFED08）與窄版刻度汗帶。</t>
  </si>
  <si>
    <t>明禮國小×月汐・脈衝配色｜主50% 明翡翠 #339D57／輔22% 霜桃紅 #DA7EB1／跳9% 霜電光青檸 #CFED08／底19% 夜灰森綠 #303730</t>
  </si>
  <si>
    <t>「暖身結束，田中麻糬妹現在要把跑道調成困難模式。」</t>
  </si>
  <si>
    <t>https://iplay.sports.gov.tw/GymInfo/Index/14260</t>
  </si>
  <si>
    <t>彰化縣田中鎮三光里民光路一段394號</t>
  </si>
  <si>
    <t>14260</t>
  </si>
  <si>
    <t>關主名稱差異化：田中麻糬妹→田中幻箭（避免末二字「糬妹」重複）</t>
  </si>
  <si>
    <t>田中幻箭從錯的方向繞回彎道口，一看見你，馬上把迷路改口成巡場。&lt;br&gt;田中幻箭：「剛剛那聲打卡是你弄的？報個名字，敢在導航失靈時開副本？我這關不收匿名。」&lt;br&gt;田中幻箭：「地圖我可能拿反，白線絕對不會。過關條件兩項：把這趟短關跑成一記必殺；最後一步踩實再談稱號，你還跑錯就別怪導航，怪腿。」&lt;br&gt;挑戰區正在等待回覆。&lt;user_nickname&gt;，要進明禮國小田徑場這一關嗎？&lt;br&gt;</t>
  </si>
  <si>
    <t>DOR-TRK-CHA-022</t>
  </si>
  <si>
    <t>田尾鄉</t>
  </si>
  <si>
    <t>田尾國小操場</t>
  </si>
  <si>
    <t>79年，位於田尾國小內，周邊另有兒童遊戲設施、戶外體健設施，供學校學生及一般民眾使用。</t>
  </si>
  <si>
    <t>田尾燃輪</t>
  </si>
  <si>
    <t>田尾社區守門員</t>
  </si>
  <si>
    <t>夜市嗓門型配速師只是第一層印象；實際上看似佛系，遇到敷衍會立刻收起笑容。在「田尾國小」，一旦場館鐘聲響起就把注意力全放在鞋底落地聲是否保持均勻；過程會將最難的路段拆成兩個可完成的小目標，開局前固定在掌心寫下目標秒數。</t>
  </si>
  <si>
    <t>一件採霧氣顯影的刻有「田尾國小」線條的步頻齒輪長期掛在路線卡套；關主總會連按三個不同刻度再開場，通關證明則是鞋底紋路投影。</t>
  </si>
  <si>
    <t>以「田尾國小×雲輪・界門」為主題，採可拆袖競賽夾克而不走常規運動套裝；上半身是袖面刻度式車線，下半身是不對稱腿套組。半透明歐根紗覆在關鍵片區，並以左臂透明任務筒、輕量砂地跑鞋收尾。</t>
  </si>
  <si>
    <t>頂部蓬起的短捲髮接細辮尾，呈現粗束波浪紋；以前額三角缺口整理，加入只有鬢角帶色（跳色取柔湖藍 #1A5ABE），最後用反光三角頭帶固定。</t>
  </si>
  <si>
    <t>田尾國小×雲輪・界門配色｜主48% 柔琥珀 #BAA125／輔31% 曜朱砂 #7E503C／跳11% 柔湖藍 #1A5ABE／底10% 霜灰青檸 #D7DDCA</t>
  </si>
  <si>
    <t>「逆風敢來，田尾阿月就敢把它跑成順風宅配。」</t>
  </si>
  <si>
    <t>https://iplay.sports.gov.tw/GymInfo/Index/12801</t>
  </si>
  <si>
    <t>彰化縣田尾鄉饒平村中山路一段449號</t>
  </si>
  <si>
    <t>12801</t>
  </si>
  <si>
    <t>關主名稱差異化：田尾阿月→田尾燃輪（避免末二字「阿月」重複）</t>
  </si>
  <si>
    <t>田尾燃輪嘴裡數著台語拍子，數到第二聲便鎖定你，完全沒打算慢慢來；起跑線旁亮起互動圈。&lt;br&gt;田尾燃輪：「喔，主動闖關的喔？先讓我知道你哪位，敢在我叫賣到一半插隊？我這關不收匿名。」&lt;br&gt;田尾燃輪：「今天限定一位對手。先把呼吸和腳步對好，再把每一步都跑得有交代，我幫你升級稱號；沒完成，就當你來領試吃。」&lt;br&gt;離場箭頭換方向。&lt;user_nickname&gt;，要跟田尾燃輪跑一場嗎？&lt;br&gt;</t>
  </si>
  <si>
    <t>DOR-TRK-CHA-023</t>
  </si>
  <si>
    <t>社頭鄉</t>
  </si>
  <si>
    <t>社頭鄉運動公園田徑場</t>
  </si>
  <si>
    <t>育館、兒童遊樂設施、成人體健設施、綠色步道等等，每天吸引許多民眾到此運動健身，是鄉民最喜愛的運動場所。</t>
  </si>
  <si>
    <t>社頭鄉晨燕</t>
  </si>
  <si>
    <t>社頭鄉巷口配速怪咖</t>
  </si>
  <si>
    <t>以路線直覺忽好忽壞的導航派為個性底色，平時喜歡從鞋底聲判斷對手心情。只有在「社頭鄉運動公園」，當對手主動把速度往上推時才露出競爭心；勝負依補給後能否迅速回到原節拍判定，仍會將最難的路段拆成兩個可完成的小目標，而且固定先說一句完全無關的冷知識。</t>
  </si>
  <si>
    <t>左腰側可看到刻有「社頭鄉運動公園」線條的雨滴計時片，其液體水平窗會隨跑動變化。關主以用呼吸吹動薄片完成啟動，終點留下最後一圈的秒數。</t>
  </si>
  <si>
    <t>模組化腰封上裝讓「社頭鄉運動公園×晨潮・流標」一眼可辨；腋下折疊通風片與裙甲式跑褲刻意不同方向剪接，拉絲金屬纖維形成材質反差。視覺錨點是右大腿路線投影夾，腳下搭後跟鏤空跑鞋。</t>
  </si>
  <si>
    <t>髮型由極短層次髮接後頸細束與左右不等量收束組成，髮絲做成紙片般俐落折線；染色採局部UV感光色（跳色取霜電光莓紅 #E81AA4），搭配圓環髮叉。</t>
  </si>
  <si>
    <t>社頭鄉運動公園×晨潮・流標配色｜主52% 曜森綠 #2F8127／輔28% 柔天青 #74B3CF／跳11% 霜電光莓紅 #E81AA4／底9% 霜灰芽綠 #C8E0B8</t>
  </si>
  <si>
    <t>「社頭鄉阿衝不用抓包，你的呼吸已經自首。」</t>
  </si>
  <si>
    <t>https://iplay.sports.gov.tw/GymInfo/Index/13745</t>
  </si>
  <si>
    <t>彰化縣社頭鄉中山路一段172號</t>
  </si>
  <si>
    <t>13745</t>
  </si>
  <si>
    <t>關主名稱差異化：社頭鄉阿衝→社頭鄉晨燕（避免末二字「阿衝」重複）</t>
  </si>
  <si>
    <t>社頭鄉晨燕才喊完一份排骨便當的圈數，抬頭就看到新的挑戰者；首領圖示跳上畫面。&lt;br&gt;社頭鄉晨燕：「哪來這麼有自信的玩家？名字先留，敢在導航失靈時開副本？我這關不收匿名。」&lt;br&gt;社頭鄉晨燕：「這關只有一條正確路線，我難得不會帶錯。一開始先別跟別人起鬨，讓呼吸一路維持在可控範圍；中途別突然切成逛公園，你敢不敢跟？」&lt;br&gt;首領音樂已響。&lt;user_nickname&gt;，要跟社頭鄉晨燕跑一場嗎？&lt;br&gt;</t>
  </si>
  <si>
    <t>DOR-TRK-CHA-024</t>
  </si>
  <si>
    <t>福興鄉</t>
  </si>
  <si>
    <t>日新國小田徑場</t>
  </si>
  <si>
    <t>本校為於彰化縣福興鄉，是彰化市往鹿港的必經之地，學區為番婆社區，跑道長約為160公尺，附設太空漫步機、溜滑梯等設施，是社區民眾運動休閒的好去處。 無</t>
  </si>
  <si>
    <t>福興影弦</t>
  </si>
  <si>
    <t>福興社區守門員</t>
  </si>
  <si>
    <t>個性底色是用冷笑話干擾對手節奏的幽默派，對戰時則愛把跑步術語講成日常比喻。在「日新國小」，只要最後一個地標被點亮就立刻切入精準模式，只檢查最後兩百公尺是否仍有餘裕；也會將過快的開局改成一個可逆轉的節奏題，起跑前固定敲兩下鞋跟再按碼錶。</t>
  </si>
  <si>
    <t>關主的標誌物是刻有「日新國小」線條的路面紋章板，安放於號碼布背面，核心結構為磁浮轉盤；先將透明窗貼近地面才開始記錄，結尾顯示鞋底紋路投影。</t>
  </si>
  <si>
    <t>「日新國小×火花・節拍」的輪廓核心是交叉胸帶戰術，上身用雙層圓領護片、下身用壓線連身下裝拉開比例；復古棉帆布只保留在主要受力區，後腰雙層補給環與低筒釘鞋各占一個焦點。</t>
  </si>
  <si>
    <t>主形是水波長捲髮，以粗束波浪紋維持動態，兩側削出細線讓輪廓不對稱；局部做髮根深、髮尾淺（跳色取明天青 #1B8AAD），配件為短版運動頭巾。</t>
  </si>
  <si>
    <t>日新國小×火花・節拍配色｜主48% 明赤紅 #8F251D／輔25% 明桃紅 #A15383／跳17% 明天青 #1B8AAD／底10% 夜灰赤紅 #2D2929</t>
  </si>
  <si>
    <t>「彎道貼地啟動，請繫好鞋帶與自尊。」</t>
  </si>
  <si>
    <t>https://iplay.sports.gov.tw/GymInfo/Index/12822</t>
  </si>
  <si>
    <t>彰化縣福興鄉番婆村彰鹿路六段546號</t>
  </si>
  <si>
    <t>12822</t>
  </si>
  <si>
    <t>福興黑輪哥</t>
  </si>
  <si>
    <t>高同質命名結構改寫：黑輪哥；關主名稱差異化：福興白線豪→福興影弦（避免末二字「線豪」重複）</t>
  </si>
  <si>
    <t>福興影弦站進互動範圍，場地名稱旁多了警示。&lt;br&gt;福興影弦：「你是新手、高手，還是專門來嘴的？先報名，敢在冷場還沒散時開任務？我這關不收匿名。」&lt;br&gt;福興影弦：「我的笑話可能零分，配速不會。別把規則想難：第一個轉角先讓我看技術，把彎道與直線接成一口氣。你若輸了，記得笑一下表示有禮貌。」&lt;br&gt;場地進入對戰模式。&lt;user_nickname&gt;，要跟福興影弦跑一場嗎？&lt;br&gt;</t>
  </si>
  <si>
    <t>DOR-TRK-CHA-025</t>
  </si>
  <si>
    <t>秀水鄉</t>
  </si>
  <si>
    <t>華龍國小綜合田徑場</t>
  </si>
  <si>
    <t>本田徑場包含200公尺跑道一圈,中間為籃球場,主要提供學校師生運動教學與社區民眾運動之用</t>
  </si>
  <si>
    <t>華龍綜深岩</t>
  </si>
  <si>
    <t>華龍綜社區守門員</t>
  </si>
  <si>
    <t>夜市嗓門型配速師讓氣氛不會太僵，被超過時不生氣，反而會更興奮則是招牌作風。在「華龍國小綜合」，當任務條剩下最後一格時就不再放水；判定核心為路線軌跡是否乾淨閉合，並會將補跑機會藏在支線任務裡，固定把任務幣拋起後用手背接住。</t>
  </si>
  <si>
    <t>別人先記住的通常是後頸收納扣上的那件刻有「華龍國小綜合」線條的腕式坡度尺。它用感溫變色運轉，需把兩個零件扣成一體啟動，過關後生成鞋底紋路投影。</t>
  </si>
  <si>
    <t>外型不沿用既有模板：以長線條無扣外套做「華龍國小綜合×翠幕・錨點」，袖面刻度式車線、分片壓縮長褲分別處理速度感與穩定感；液態反光膜提供表面語言，另配背脊垂直光帶和翼片後跟鞋。</t>
  </si>
  <si>
    <t>耳下弧線短髮不採一般綁法，而用左鬢角保留長束重組；表面保留棉絮感柔捲，色彩處理是棋盤感小面積染塊（跳色取明天青 #1F8BAA），固定件選可拆式透明帽簷。</t>
  </si>
  <si>
    <t>華龍國小綜合×翠幕・錨點配色｜主44% 曜柿橙 #815015／輔34% 曜赤紅 #882725／跳15% 明天青 #1F8BAA／底7% 霜灰檸黃 #DBD9B5</t>
  </si>
  <si>
    <t>「秀水這圈安靜點，我要聽你的心率投降。」</t>
  </si>
  <si>
    <t>https://iplay.sports.gov.tw/GymInfo/Index/12909</t>
  </si>
  <si>
    <t>彰化縣秀水鄉秀水村花秀路51號</t>
  </si>
  <si>
    <t>12909</t>
  </si>
  <si>
    <t>關主名稱差異化：華龍綜阿宏→華龍綜深岩（避免末二字「阿宏」重複）</t>
  </si>
  <si>
    <t>華龍綜深岩甩了甩毛巾，原本安靜的跑道中央立刻切進對戰模式；對戰框也跟著亮了。&lt;br&gt;華龍綜深岩：「這個據點沒發邀請函給你吧？先報名號，敢在我叫賣到一半插隊？我這關不收匿名。」&lt;br&gt;華龍綜深岩：「挑戰叫賣只到倒數結束。先把話說清楚：前半程照自己的拍子跑；碰到最遠標記再轉回來算成交，站著研究畫面只能算逛街。」&lt;br&gt;你的名字被鎖定。&lt;user_nickname&gt;，要跟華龍綜深岩跑一場嗎？&lt;br&gt;</t>
  </si>
  <si>
    <t>DOR-TRK-CHA-026</t>
  </si>
  <si>
    <t>馬興國小綜合田徑場</t>
  </si>
  <si>
    <t>本校綜合田徑場肩負本校體育教學、競賽及選手培訓功用，課餘更提供社區居民運動休閒健身。</t>
  </si>
  <si>
    <t>秀水電刃</t>
  </si>
  <si>
    <t>馬興綜社區守門員</t>
  </si>
  <si>
    <t>看似只是嘴硬但公平的競爭派，其實最擅長先挑出一個小缺點，再給一個可行修正。直到「馬興國小綜合」裡觀眾喊出關主名字才把勝負放到檯面上；只認目標配速是否連續維持，同時會先確認裝備安全才允許第二次挑戰，每次固定用指尖沿白線畫一個短弧。</t>
  </si>
  <si>
    <t>隨身帶著刻有「馬興國小綜合」線條的反光徽章匣，靠霧氣顯影運作，固定在號碼布背面；啟動時會對著它說出任務代號，通關後留下起點與終點重疊的符號。</t>
  </si>
  <si>
    <t>從遠處先看到立領短版披甲，靠近才發現前短後長拉鍊片與寬帶束口七分褲共同構成「馬興國小綜合×砂風・流標」。衣料選漁網結構網布，再用後背三角補給盒切開大面積，足下為低筒釘鞋。</t>
  </si>
  <si>
    <t>以後腦雙層收束整理單側削短、另一側留長髮，讓低光澤絲緞質感在跑動時保持辨識度；加入後腦幾何剃線染（跳色取明電光桃紅 #A50968），並配置半透明弧形髮箍。</t>
  </si>
  <si>
    <t>馬興國小綜合×砂風・流標配色｜主44% 柔湖青 #5CD0AE／輔31% 明翡翠 #288E35／跳13% 明電光桃紅 #A50968／底12% 夜霧青綠 #262F2A</t>
  </si>
  <si>
    <t>「跑起來，讓你的藉口在原地等紅燈。」</t>
  </si>
  <si>
    <t>https://iplay.sports.gov.tw/GymInfo/Index/12744</t>
  </si>
  <si>
    <t>彰化縣秀水鄉馬興村培英巷1號</t>
  </si>
  <si>
    <t>12744</t>
  </si>
  <si>
    <t>關主名稱差異化：馬興綜海鹽姐→秀水電刃（避免末二字「鹽姐」重複）</t>
  </si>
  <si>
    <t>秀水電刃把碼錶歸零，場地名稱旁多了警示。&lt;br&gt;秀水電刃：「我看一下……名單上查無此人。你哪位，敢把打卡氣勢留到終點？我這關不收匿名。」&lt;br&gt;秀水電刃：「別緊張，我只是想確認你是來挑戰，還是來提供笑話。先用能控制的速度上路，把沿途檢查點一個不漏地收齊；過線前別把速度留到明天。跑完還能回嘴才算有料。」&lt;br&gt;起跑倒數只差一步。&lt;user_nickname&gt;，要跟秀水電刃跑一場嗎？&lt;br&gt;</t>
  </si>
  <si>
    <t>DOR-TRK-CHA-027</t>
  </si>
  <si>
    <t>線西鄉</t>
  </si>
  <si>
    <t>線西國小田徑場</t>
  </si>
  <si>
    <t>本校PU跑道田徑場於民國101年修建完成，供本校師生及一般民眾到校跑步、打球運動用，周邊另有兒童遊戲設施。</t>
  </si>
  <si>
    <t>線西墨虎</t>
  </si>
  <si>
    <t>線西社區守門員</t>
  </si>
  <si>
    <t>以把儀式感當作增益效果的玄學派作為外在標籤，真正的行事方式是喜歡先讓對手誤判自己的實力。在「線西國小」遇到逆風把衣角掀開便鎖定每個轉折點有沒有踩準；也不忘在終點外多走一段陪對手收操，開戰訊號是把髮飾或帽簷調到同一角度。</t>
  </si>
  <si>
    <t>後腰扣環藏著一件刻有「線西國小」線條的摺疊節拍羅盤，內部使用微光刻度；只要用髮飾或帽簷碰一下就會啟動，完賽時顯示一個倒著顯示的里程數。</t>
  </si>
  <si>
    <t>「線西國小×海鏡・音叉」採取模組化腰封上裝，沒有對稱複製；左肩跨胸織帶接續曲面剪接長褲形成連續線條。熱感變色布負責光影變化，左手套路面感應片是主配件，鞋型為低筒釘鞋。</t>
  </si>
  <si>
    <t>髮絲設定為草葉般分叉髮尾的齊肩直切髮，結構重點在左右交錯編入；染色只做棋盤感小面積染塊（跳色取明電光苔綠 #3BB112），外加反光三角頭帶。</t>
  </si>
  <si>
    <t>線西國小×海鏡・音叉配色｜主58% 曜青綠 #328364／輔22% 柔赤紅 #BD4350／跳13% 明電光苔綠 #3BB112／底7% 夜霧翡翠 #2C372F</t>
  </si>
  <si>
    <t>「線西補給站開張，弱點請留在垃圾桶。」</t>
  </si>
  <si>
    <t>https://iplay.sports.gov.tw/GymInfo/Index/12952</t>
  </si>
  <si>
    <t>彰化縣線西鄉寓埔村中央路二段135號</t>
  </si>
  <si>
    <t>12952</t>
  </si>
  <si>
    <t>關主名稱差異化：線西阿南→線西墨虎（避免末二字「阿南」重複）</t>
  </si>
  <si>
    <t>任務音打斷了線西墨虎的豆漿時間；那個眼神看起來比首領警示還危險；任務欄多出一個紅點。&lt;br&gt;線西墨虎：「誰帶你來的？算了，先說你叫什麼，敢在我的豆漿時間開副本？我這關不收匿名。」&lt;br&gt;線西墨虎：「先說好，補給不借，路線可以給。過關條件兩項：把路線跑成一段連續紀錄；完整跑完就贏過很多嘴巴，回來再談早餐。」&lt;br&gt;關主邀請仍有效。&lt;user_nickname&gt;，要跟線西墨虎跑一場嗎？&lt;br&gt;</t>
  </si>
  <si>
    <t>DOR-TRK-CHA-028</t>
  </si>
  <si>
    <t>花壇鄉</t>
  </si>
  <si>
    <t>文祥國小田徑場</t>
  </si>
  <si>
    <t>跑道分為六道,共200公尺 ,不曾公開對外比賽,師生及民眾使用.</t>
  </si>
  <si>
    <t>花壇遠峰</t>
  </si>
  <si>
    <t>花壇社區守門員</t>
  </si>
  <si>
    <t>夜市嗓門型配速師與被超過時不生氣，反而會更興奮形成明顯反差。在「文祥國小」，當GPS軌跡閉成一圈時會突然收掉玩笑，只看跑姿改變時能否維持效率；對手失衡時會將路線圖折到剛好露出關鍵一角，正式開始前固定把髮飾或帽簷調到同一角度。</t>
  </si>
  <si>
    <t>最醒目的小道具是刻有「文祥國小」線條的微型光柵旗，以震動回饋驅動並收在腰帶內褶。關主會將扣環壓到底喚醒它，最後浮出關主專屬的「已記住」記號。</t>
  </si>
  <si>
    <t>主形設定成分岔燕尾外套，將「文祥國小×銀浪・光棱」拆成肩胛開孔網布與壓線連身下裝兩段；麂皮感超纖使輪廓在移動時改變，右鞋跟切線尾翼標定角色方向，搭配粗底越野鞋。</t>
  </si>
  <si>
    <t>分層短碎髮接兩側細束搭配風吹後的凌亂層次，輪廓由右側深分線控制；以柔和珠光罩染（跳色取明琥珀 #A38832）製造層次，再用圓環髮叉收束。</t>
  </si>
  <si>
    <t>文祥國小×銀浪・光棱配色｜主48% 柔湖藍 #5686CF／輔34% 明靛藍 #5E569D／跳11% 明琥珀 #A38832／底7% 霜灰天青 #E1EDEF</t>
  </si>
  <si>
    <t>「文祥的夜風會唱歌，但我只聽見你喘。」</t>
  </si>
  <si>
    <t>https://iplay.sports.gov.tw/GymInfo/Index/12930</t>
  </si>
  <si>
    <t>彰化縣花壇鄉劉厝村明雅街131號</t>
  </si>
  <si>
    <t>12930</t>
  </si>
  <si>
    <t>關主名稱差異化：花壇阿海→花壇遠峰（避免末二字「阿海」重複）</t>
  </si>
  <si>
    <t>花壇遠峰拍了拍手，場地名稱旁多了警示。&lt;br&gt;花壇遠峰：「地圖剛跳警報就是你？身分確認一下，敢在我叫賣到一半插隊？我這關不收匿名。」&lt;br&gt;花壇遠峰：「規則很簡單，把流程跑清楚：先用能控制的速度上路；讓整條路線留下完整紀錄；過線前別把速度留到明天就有掌聲；偷懶的話，我會把退場口號喊到隔壁都聽見。」&lt;br&gt;這張地圖還沒結算。&lt;user_nickname&gt;，要跟花壇遠峰跑一場嗎？&lt;br&gt;</t>
  </si>
  <si>
    <t>DOR-TRK-CHA-029</t>
  </si>
  <si>
    <t>芳苑鄉</t>
  </si>
  <si>
    <t>路上國小田徑場</t>
  </si>
  <si>
    <t>遊戲設施、戶外體健設施等休閒設施。除辦理運動會各項競賽，平日供校內學童及社區民眾運動休閒使用。</t>
  </si>
  <si>
    <t>芳苑流狐</t>
  </si>
  <si>
    <t>芳苑社區守門員</t>
  </si>
  <si>
    <t>平常呈現表面鬆散、實際暗藏配速的偽裝派，卻總是把每段配速當成交換條件。在「路上國小」等到影子越過跑道白線，便用碼錶提示與體感是否一致作為唯一判準；過程會讓最後一名先選下一段節奏，自己的開場習慣是將外套拉鍊停在胸口刻度。</t>
  </si>
  <si>
    <t>刻有「路上國小」線條的反光徽章匣被裝在左腰側，表面看似普通，實際採沙漏滴答。每次用髮飾或帽簷碰一下後才工作，任務結束會留下四拍後才出現的星號。</t>
  </si>
  <si>
    <t>角色造型以懸浮感網紗罩衫為骨架，單側立體風袋和漸層網布短褲組成「路上國小×夜軌・節拍」的專屬剪影；材質限定緞面速乾布，再由肩後摺疊地圖片與防潑水路跑鞋建立最後辨識度。</t>
  </si>
  <si>
    <t>先以貼頭多股辮形成主輪廓，再用右前方弧形瀏海改變重心；質感是高反光金屬髮絲，配合棋盤感小面積染塊（跳色取明電光赤紅 #AB0611）與伸縮式髮束扣。</t>
  </si>
  <si>
    <t>路上國小×夜軌・節拍配色｜主50% 柔青綠 #28D073／輔25% 曜靛藍 #251D81／跳11% 明電光赤紅 #AB0611／底14% 柔灰翡翠 #C0C9C2</t>
  </si>
  <si>
    <t>「芳苑珍奶姐的補給不是點心，是讓你閉嘴的燃料。」</t>
  </si>
  <si>
    <t>https://iplay.sports.gov.tw/GymInfo/Index/13264</t>
  </si>
  <si>
    <t>彰化縣芳苑鄉路上村新上路12號</t>
  </si>
  <si>
    <t>13264</t>
  </si>
  <si>
    <t>關主名稱差異化：芳苑珍奶姐→芳苑流狐（避免末二字「奶姐」重複）</t>
  </si>
  <si>
    <t>芳苑流狐正用台語倒數，才喊到二就看見你，第三聲乾脆改成挑戰提示；計時器自己歸零。&lt;br&gt;芳苑流狐：「欸，別只顧著領獎。新來的，你叫什麼，敢趁我放空時開任務？我這關不收匿名。」&lt;br&gt;芳苑流狐：「現在看到的是省電模式；倒數結束就切戰鬥。規則不繞路：讓每圈落在相近秒數；最後一圈守住別手滑，別等我開機才想退出。」&lt;br&gt;支線提示停在畫面上。&lt;user_nickname&gt;，要跟芳苑流狐跑一場嗎？&lt;br&gt;</t>
  </si>
  <si>
    <t>DOR-TRK-CHA-030</t>
  </si>
  <si>
    <t>鹿港鎮田徑場</t>
  </si>
  <si>
    <t>球場、風雨籃球場、景觀池、步道等戶外運動場地，體場館內更是提供多元化靜態休閒活動，讓民眾選擇，故本場館內外空間已達到充份規劃使用。</t>
  </si>
  <si>
    <t>鹿港鎮潮鰭</t>
  </si>
  <si>
    <t>鹿港鎮巷口配速怪咖</t>
  </si>
  <si>
    <t>夜市嗓門型配速師；平常愛把跑步術語講成日常比喻。在「鹿港鎮田徑」，當終點提示閃第二次時便進入認真模式，勝負只認濕滑路面上是否仍守住重心；仍會留下一句能直接改善下一圈的建議，開戰前固定把挑戰徽章倒扣一次。</t>
  </si>
  <si>
    <t>關主把刻有「鹿港鎮田徑」線條的磁吸圈數珠放在路線卡套，用三段滑軌記錄挑戰；啟動方式是靠跑步震動自行喚醒，成功時會出現短暫浮起的地標圖示。</t>
  </si>
  <si>
    <t>視覺母題「鹿港鎮田徑×藍焰・迴環」：以立體肩線連身跑裝建立輪廓，上身採單邊肋骨護條、下身用圓環扣束腰跑褲；表面主材為發泡立體織物，後腰雙層補給環作為辨識焦點，足部收在曲面碳板鞋。</t>
  </si>
  <si>
    <t>羽毛層次中髮，呈現砂霧顆粒感；以右側深分線整理，加入頂部環形色圈（跳色取柔電光天青 #14A6C9），最後用磁吸側夾固定。</t>
  </si>
  <si>
    <t>鹿港鎮田徑×藍焰・迴環配色｜主46% 柔赤紅 #CC3424／輔28% 柔柿橙 #BC965E／跳15% 柔電光天青 #14A6C9／底11% 深霧朱砂 #453936</t>
  </si>
  <si>
    <t>「鹿港補給站開張，弱點請留在垃圾桶。」</t>
  </si>
  <si>
    <t>https://iplay.sports.gov.tw/GymInfo/Index/13473</t>
  </si>
  <si>
    <t>彰化縣鹿港鎮民權路168號</t>
  </si>
  <si>
    <t>13473</t>
  </si>
  <si>
    <t>關主名稱差異化：鹿港鎮阿賢→鹿港鎮潮鰭（避免末二字「阿賢」重複）</t>
  </si>
  <si>
    <t>鹿港鎮潮鰭在計圈牌前攔下你，任務旗轉向你。&lt;br&gt;鹿港鎮潮鰭：「你這張臉我沒存檔過。哪一服的，敢在我叫賣到一半插隊？我這關不收匿名。」&lt;br&gt;鹿港鎮潮鰭：「規則很簡單，路線不會替你找理由：完成短快、回收、再短快的循環；尾段還能踩住節奏我就服就有掌聲；偷懶的話，我會把退場口號喊到隔壁都聽見。」&lt;br&gt;獎勵頁多了一場比試。&lt;user_nickname&gt;，要跟鹿港鎮潮鰭跑一場嗎？&lt;br&gt;</t>
  </si>
  <si>
    <t>DOR-TRK-NAN-001</t>
  </si>
  <si>
    <t>中寮鄉</t>
  </si>
  <si>
    <t>清水國小環形/直線慢跑道(非田徑場型)</t>
  </si>
  <si>
    <t>本校運動場隨時提供社區民眾運動 921重建後所建置環型運動跑道</t>
  </si>
  <si>
    <t>清水環白狼</t>
  </si>
  <si>
    <t>清水環社區守門員</t>
  </si>
  <si>
    <t>第一印象偏向規則嚴謹的數圈派，真正讓人記住的是對觀眾很有戲、對秒數完全不講情面。在「清水國小環形/直線慢跑道」，直到第一盞路燈剛亮才把壓力拉滿；判定只看逆風段有沒有維持動作，也會在終點外多走一段陪對手收操，起跑前固定把手套左右交換再戴回。</t>
  </si>
  <si>
    <t>記憶點來自胸口中央上的刻有「清水國小環形/直線慢跑道」線條的反光徽章匣：它透過雙色液晶反應，必須用指節敲出四拍才會亮起，完成後呈現兩色交替的終點線。</t>
  </si>
  <si>
    <t>「清水國小環形/直線慢跑道×冰河・霧窗」走的是分岔燕尾外套；前短後長拉鍊片與短版工裝跑褲形成前後落差，反射玻璃珠布只出現在受光面。胸前交叉補給繩刻意破壞對稱，搭配前掌分區緩震鞋完成整體。</t>
  </si>
  <si>
    <t>髮型由左長右短不對稱短髮與正中央直分線組成，髮絲做成紙片般俐落折線；染色採只有鬢角帶色（跳色取明電光紫羅蘭 #6408A9），搭配雙色細髮繩。</t>
  </si>
  <si>
    <t>清水國小環形/直線慢跑道×冰河・霧窗配色｜主50% 明檸黃 #919C20／輔25% 明鈷藍 #2F539C／跳15% 明電光紫羅蘭 #6408A9／底10% 霜灰柿橙 #E4D5BF</t>
  </si>
  <si>
    <t>「看到我背影別緊張，那是你今天的導航。」</t>
  </si>
  <si>
    <t>https://iplay.sports.gov.tw/GymInfo/Index/6518</t>
  </si>
  <si>
    <t>南投縣中寮鄉清水村瀧林巷3號</t>
  </si>
  <si>
    <t>6518</t>
  </si>
  <si>
    <t>關主名稱差異化：清水環小辣→清水環白狼（避免末二字「小辣」重複）</t>
  </si>
  <si>
    <t>清水環白狼在計圈牌旁核對圈數，抬頭看見你後，規則視窗直接彈開。&lt;br&gt;清水環白狼：「有新角色進場喔？ID亮出來，敢在哨聲前踩進判定圈？我這關不收匿名。」&lt;br&gt;清水環白狼：「先把白線當回事。先別急著嘴：一開始別跟旁人亂衝，接著把沿途檢查點一個不漏地收齊，每一步乾淨我就放行；亂一次，我的哨子會比你更快。」&lt;br&gt;挑戰名額還空著。&lt;user_nickname&gt;，要跟清水環白狼跑一場嗎？&lt;br&gt;</t>
  </si>
  <si>
    <t>DOR-TRK-NAN-002</t>
  </si>
  <si>
    <t>南豐國小田徑場</t>
  </si>
  <si>
    <t>本場(館)興建於民國80年，環形跑道約150公尺，供學校師生、社區居民教學、運動使用</t>
  </si>
  <si>
    <t>仁愛金貓</t>
  </si>
  <si>
    <t>核心個性屬於怕曬卻不肯降速的耐熱派，同時先挑出一個小缺點，再給一個可行修正。一到「南豐國小」，影子越過跑道白線便會觸發精準模式；只以濕滑路面上是否仍守住重心定勝負，並會看到抽筋徵兆就立刻終止嘴砲，每場固定將終點照片暫時翻面。</t>
  </si>
  <si>
    <t>一件採拉繩展開的刻有「南豐國小」線條的伸縮白線尺長期掛在左腳踝；關主總會將箭頭對齊風向再開場，通關證明則是一枚無字徽章。</t>
  </si>
  <si>
    <t>整體從可拆袖競賽夾克出發，將翻面可見的內襯圖接到層疊薄片長褲，做成「南豐國小×火花・疊甲」的移動輪廓；發泡立體織物負責質感，左腰懸掛式路線匣是唯一硬體焦點，鞋款選翼片後跟鞋。</t>
  </si>
  <si>
    <t>主形是髮尾外翹長髮，以濕潤細束紋理維持動態，額前短齊瀏海讓輪廓不對稱；局部做雙層互補色內染（跳色取霜電光檸黃 #D3D90B），配件為反光三角頭帶。</t>
  </si>
  <si>
    <t>南豐國小×火花・疊甲配色｜主48% 柔湖藍 #4B80CF／輔31% 明朱砂 #9D5137／跳9% 霜電光檸黃 #D3D90B／底12% 霜灰湖藍 #E0E6EC</t>
  </si>
  <si>
    <t>「我的終點在前面，你的終點在心理建設。」</t>
  </si>
  <si>
    <t>https://iplay.sports.gov.tw/GymInfo/Index/2453</t>
  </si>
  <si>
    <t>南投縣仁愛鄉南豐村楓林路3號</t>
  </si>
  <si>
    <t>2453</t>
  </si>
  <si>
    <t>關主名稱差異化：仁愛阿傑→仁愛金貓（避免末二字「阿傑」重複）</t>
  </si>
  <si>
    <t>仁愛金貓抬起鞋底看了一眼地圖，確認你已經踩進自己的路線；任務欄多出一個紅點。&lt;br&gt;仁愛金貓：「你是迷路進來，還是特地找我？先報名，敢在這種時段開任務？我這關不收匿名。」&lt;br&gt;仁愛金貓：「太陽只是場景效果，真正的難度是我。這局不複雜：照目標配速完成指定距離；忽快忽慢會被我笑，別把熱浪當退出鍵。」&lt;br&gt;畫面中央跳出對戰確認。&lt;user_nickname&gt;，要進南豐國小田徑場這一關嗎？&lt;br&gt;</t>
  </si>
  <si>
    <t>DOR-TRK-NAN-003</t>
  </si>
  <si>
    <t>廬山國小田徑場</t>
  </si>
  <si>
    <t>本運動場興建於民國82年，位於精英村(本社區)內，周邊四面環山，無任何休閒設施。</t>
  </si>
  <si>
    <t>仁愛野熊</t>
  </si>
  <si>
    <t>屬於邊碎念邊校正動作的教官派，但更常先把氣氛炒熱再突然沉默。在「廬山國小」等到GPS軌跡閉成一圈才真正出手；規則鎖定目標配速是否連續維持，也會把速度快的玩家引到外圈避免碰撞，自己的儀式是將左鞋帶收成一個方結。</t>
  </si>
  <si>
    <t>背部飄帶尾端可看到刻有「廬山國小」線條的跑鞋磨耗卡，其滾珠計數槽會隨跑動變化。關主以讓擺錘自然晃三次完成啟動，終點留下只有完成者看得懂的箭頭。</t>
  </si>
  <si>
    <t>造型概念為「廬山國小×銀浪・界門」：不對稱短披肩拉出主形，細節用兩段式帽領與裙甲式跑褲分區；細孔蜂巢網布控制光澤，左鞋舌微型里程窗放在視線轉折處，配曲面碳板鞋。</t>
  </si>
  <si>
    <t>單束超長辮不採一般綁法，而用一側別到耳後重組；表面保留柔軟雲朵捲度，色彩處理是只有後束末端帶色（跳色取明湖藍 #155FA3），固定件選反光三角頭帶。</t>
  </si>
  <si>
    <t>廬山國小×銀浪・界門配色｜主44% 柔朱砂 #C56251／輔25% 柔桃紅 #B6528E／跳15% 明湖藍 #155FA3／底16% 柔灰柿橙 #CFBEB3</t>
  </si>
  <si>
    <t>「慢可以，但在廬山亂配速會被白線檢舉。」</t>
  </si>
  <si>
    <t>https://iplay.sports.gov.tw/GymInfo/Index/10001</t>
  </si>
  <si>
    <t>南投縣仁愛鄉精英村中華巷19號</t>
  </si>
  <si>
    <t>10001</t>
  </si>
  <si>
    <t>關主名稱差異化：仁愛阿炮→仁愛野熊（避免末二字「阿炮」重複）</t>
  </si>
  <si>
    <t>仁愛野熊先把鏡頭切到衝刺模式，像是已經預約好你等等跑到變臉的畫面；對戰框也跟著亮了。&lt;br&gt;仁愛野熊：「喂，挑戰範圍不是休息區。你哪位，敢在哨聲前踩進判定圈？我這關不收匿名。」&lt;br&gt;仁愛野熊：「這關沒有模糊地帶。完成一輪後把速度再往上推；最後最後提示響前別先放空，秒數普通沒關係，規則跑壞我一定抓。」&lt;br&gt;計時器還在等第一步。&lt;user_nickname&gt;，要進廬山國小田徑場這一關嗎？&lt;br&gt;</t>
  </si>
  <si>
    <t>DOR-TRK-NAN-004</t>
  </si>
  <si>
    <t>南投國小田徑場</t>
  </si>
  <si>
    <t>本運動場供學生上課、選手訓練及課後民眾休閒運動使用，內有籃球場，目前因跑道整建尚。</t>
  </si>
  <si>
    <t>南投火隼</t>
  </si>
  <si>
    <t>南投社區守門員</t>
  </si>
  <si>
    <t>路線直覺忽好忽壞的導航派只是第一層印象；實際上用反問逼對手自己表態。在「南投國小」，一旦對手主動把速度往上推就把注意力全放在呼吸亂掉後能否重新找回節奏；過程會把最嚴格的要求留給自己，開局前固定先讓碼錶空跑五秒。</t>
  </si>
  <si>
    <t>關主的標誌物是刻有「南投國小」線條的折返信標，安放於鞋舌內層，核心結構為雙向翻頁；先拉出半掌長的織帶才開始記錄，結尾顯示完整閉合的軌跡圖。</t>
  </si>
  <si>
    <t>以「南投國小×雷線・錨點」為主題，採短斗篷疊連帽背心而不走常規運動套裝；上半身是左右異長袖口，下半身是交叉綁帶緊身褲。磁吸織片覆在關鍵片區，並以右肩半月護片、粗底越野鞋收尾。</t>
  </si>
  <si>
    <t>以頭頂留一束翹起整理單束超長辮，讓絲線般緊密編束在跑動時保持辨識度；加入透明感灰階疊色（跳色取柔柿橙 #D18239），並配置磁扣式髮網。</t>
  </si>
  <si>
    <t>南投國小×雷線・錨點配色｜主50% 柔森綠 #2CC426／輔28% 明天青 #2A91AB／跳9% 柔柿橙 #D18239／底13% 霜灰苔綠 #D3E5C7</t>
  </si>
  <si>
    <t>「南投豆漿哥提醒你：終點前慢下來，照片會很誠實。」</t>
  </si>
  <si>
    <t>https://iplay.sports.gov.tw/GymInfo/Index/2730</t>
  </si>
  <si>
    <t>南投縣南投市彰南路一段1059號</t>
  </si>
  <si>
    <t>2730</t>
  </si>
  <si>
    <t>南投豆漿哥</t>
  </si>
  <si>
    <t>高同質命名結構改寫：豆漿哥；關主名稱差異化：南投阿爆→南投火隼（避免末二字「阿爆」重複）</t>
  </si>
  <si>
    <t>南投火隼嘴裡數著台語拍子，數到第二聲便鎖定你，完全沒打算慢慢來；計時器自己歸零。&lt;br&gt;南投火隼：「哪位玩家這麼會挑時間？名字給我，敢在導航失靈時開副本？我這關不收匿名。」&lt;br&gt;南投火隼：「這關只有一條正確路線，我難得不會帶錯。關卡要求寫得很白：用均速跑完所有檢查點；尾段不掉速我就服，你敢不敢跟？」&lt;br&gt;紀錄旁多了決鬥圖示。&lt;user_nickname&gt;，要跟南投火隼跑一場嗎？&lt;br&gt;</t>
  </si>
  <si>
    <t>DOR-TRK-NAN-006</t>
  </si>
  <si>
    <t>南投高中田徑場</t>
  </si>
  <si>
    <t>育課之足球場，壘球場，田徑場，木球場及飛盤場，課餘時間，免費開放社區民眾使用。</t>
  </si>
  <si>
    <t>南投黑鹿</t>
  </si>
  <si>
    <t>以規則嚴謹的數圈派為個性底色，平時不主動稱讚，只用加碼任務表示認可。只有在「南投高中」，當最後一個地標被點亮時才露出競爭心；勝負依中段是否沒有偷偷放空判定，仍會把每次失敗拆成一個能練會的技巧，而且固定用指尖沿白線畫一個短弧。</t>
  </si>
  <si>
    <t>別人先記住的通常是右鞋跟上的那件刻有「南投高中」線條的低鳴節奏鈴。它用折紙鉸鏈運轉，需先遮住再突然放開啟動，過關後生成一格可再次挑戰的空位。</t>
  </si>
  <si>
    <t>立體肩線連身跑裝讓「南投高中×藍焰・折翼」一眼可辨；腋下折疊通風片與分片壓縮長褲刻意不同方向剪接，半透明歐根紗形成材質反差。視覺錨點是左鞋舌微型里程窗，腳下搭透明氣墊鞋。</t>
  </si>
  <si>
    <t>髮絲設定為雨後貼合髮束的露額中分髮，結構重點在右前方弧形瀏海；染色只做前後分區異色（跳色取明桃紅 #AA3268），外加跑道弧線髮夾。</t>
  </si>
  <si>
    <t>南投高中×藍焰・折翼配色｜主46% 柔紫羅蘭 #6F28B4／輔34% 霜青檸 #B3DB48／跳13% 明桃紅 #AA3268／底7% 霜灰葡萄紫 #D4CED7</t>
  </si>
  <si>
    <t>「南投的暗號不是摩斯密碼，是你的腳步聲。」</t>
  </si>
  <si>
    <t>https://iplay.sports.gov.tw/GymInfo/Index/5035</t>
  </si>
  <si>
    <t>南投縣南投市建國路137號</t>
  </si>
  <si>
    <t>5035</t>
  </si>
  <si>
    <t>關主名稱差異化：南投阿妹仔→南投黑鹿（避免末二字「妹仔」重複）</t>
  </si>
  <si>
    <t>你正要離開，南投黑鹿從彎道口旁走來，任務旗轉向你。&lt;br&gt;南投黑鹿：「我才轉身就多一個對手。你什麼來頭，敢在哨聲前踩進判定圈？我這關不收匿名。」&lt;br&gt;南投黑鹿：「規則三條：不切線、不偷短、不亂按暫停。用均勻步子收齊所有標記；最後最後一段保持原節奏就行，我就蓋章；少一條，回教學關。」&lt;br&gt;關主標記還在閃。&lt;user_nickname&gt;，要跟南投黑鹿跑一場嗎？&lt;br&gt;</t>
  </si>
  <si>
    <t>DOR-TRK-NAN-007</t>
  </si>
  <si>
    <t>鳳鳴國中操場</t>
  </si>
  <si>
    <t>本場地興建於82年，可供校外人士放學期間或假日到校實施運動，週邊有籃球場、單槓等設施</t>
  </si>
  <si>
    <t>南投躍鼓</t>
  </si>
  <si>
    <t>個性底色是把儀式感當作增益效果的玄學派，對戰時則結束時一定把功勞推回對手。在「鳳鳴國中」，只要第一圈秒數被念出來就立刻切入精準模式，只檢查失速後是否能在一段內修正；也會主動示範一次不會傷膝的動作，起跑前固定把挑戰徽章倒扣一次。</t>
  </si>
  <si>
    <t>隨身帶著刻有「鳳鳴國中」線條的路線拼圖盒，靠感溫變色運作，固定在左腳踝；啟動時會拇指向上推一格，通關後留下像水波一樣擴散的圓環。</t>
  </si>
  <si>
    <t>「鳳鳴國中×赤峰・織帶」的輪廓核心是立領短版披甲，上身用翻面可見的內襯圖、下身用低襠機能短褲拉開比例；液態反光膜只保留在主要受力區，右前臂可翻刻度板與包覆式襪鞋各占一個焦點。</t>
  </si>
  <si>
    <t>圓弧蘑菇髮接耳後細束搭配細密螺旋捲，輪廓由前額三角缺口控制；以頂部環形色圈（跳色取柔電光靛藍 #1123C4）製造層次，再用雙層布質髮冠收束。</t>
  </si>
  <si>
    <t>鳳鳴國中×赤峰・織帶配色｜主50% 柔檸黃 #C7CD39／輔34% 柔芽綠 #75B840／跳9% 柔電光靛藍 #1123C4／底7% 霜灰青檸 #D7DCBC</t>
  </si>
  <si>
    <t>「今天的我很客氣，只把你甩開一個操場。」</t>
  </si>
  <si>
    <t>https://iplay.sports.gov.tw/GymInfo/Index/5523</t>
  </si>
  <si>
    <t>南投市八卦路896號</t>
  </si>
  <si>
    <t>5523</t>
  </si>
  <si>
    <t>關主名稱差異化：南投阿宏→南投躍鼓（避免末二字「阿宏」重複）</t>
  </si>
  <si>
    <t>打卡提示才落下，南投躍鼓便吹響小哨子，像是抓到今天第一個偷閒的人；對戰框也跟著亮了。&lt;br&gt;南投躍鼓：「這個腳步聲沒聽過。新來的，哪位啊，敢在我的豆漿時間開副本？我這關不收匿名。」&lt;br&gt;南投躍鼓：「豆漿還沒喝完，耐心也不多。路線不會替你找理由：把指定圈數跑成漂亮橢圓；最後一彎跑順我就放行，通關我分你一口情報，不是豆漿。」&lt;br&gt;挑戰鍵亮著。&lt;user_nickname&gt;，要使用挑戰券嗎？&lt;br&gt;</t>
  </si>
  <si>
    <t>DOR-TRK-NAN-008</t>
  </si>
  <si>
    <t>桃源國小環形/直線慢跑道(非田徑場型)</t>
  </si>
  <si>
    <t>體育教學用操場，跑道及籃球場，及辦理社區運動會</t>
  </si>
  <si>
    <t>桃源環旋豹</t>
  </si>
  <si>
    <t>桃源環社區守門員</t>
  </si>
  <si>
    <t>夜市嗓門型配速師讓氣氛不會太僵，把對決演得像節目，但判定極度客觀則是招牌作風。在「桃源國小環形/直線慢跑道」，當對手第一次回頭時就不再放水；判定核心為路線軌跡是否乾淨閉合，並會在補給點多留一份不署名的鹽糖，固定讓節拍器先快後慢響三次。</t>
  </si>
  <si>
    <t>右鞋跟藏著一件刻有「桃源國小環形/直線慢跑道」線條的指北針胸針，內部使用光纖脈衝；只要連按三個不同刻度就會啟動，完賽時顯示一個倒著顯示的里程數。</t>
  </si>
  <si>
    <t>外型不沿用既有模板：以無袖機能羽織做「桃源國小環形/直線慢跑道×星堤・轉輪」，前短後長拉鍊片、摺紙感短裙褲分別處理速度感與穩定感；橡膠壓紋布提供表面語言，另配右前臂可翻刻度板和不對稱鞋帶鞋。</t>
  </si>
  <si>
    <t>先以貼頭多股辮形成主輪廓，再用額前短齊瀏海改變重心；質感是邊緣銳化的塊面髮束，配合局部UV感光色（跳色取柔電光翡翠 #08D13E）與霧銀幾何髮扣。</t>
  </si>
  <si>
    <t>桃源國小環形/直線慢跑道×星堤・轉輪配色｜主48% 柔冰青 #18BBC4／輔28% 明朱砂 #95573F／跳17% 柔電光翡翠 #08D13E／底7% 霜灰冰青 #C2E5E6</t>
  </si>
  <si>
    <t>「桃源跑道很老實，偷懶一秒它就幫你廣播。」</t>
  </si>
  <si>
    <t>https://iplay.sports.gov.tw/GymInfo/Index/2915</t>
  </si>
  <si>
    <t>南投縣埔里鎮桃米里桃米巷68號</t>
  </si>
  <si>
    <t>2915</t>
  </si>
  <si>
    <t>關主名稱差異化：桃源環阿電→桃源環旋豹（避免末二字「阿電」重複）</t>
  </si>
  <si>
    <t>你一完成打卡，桃源環旋豹便朝彎道口揮手，整個桃源國小環形/直線慢跑道瞬間像開市。&lt;br&gt;桃源環旋豹：「系統說有不明玩家靠近。就是你？敢在我叫賣到一半插隊？我這關不收匿名。」&lt;br&gt;桃源環旋豹：「來喔，『配速結界』現正上架。把整套關卡從頭做到尾。別讓最後一步拖累前面就能帶走通關章，錯過這次沒有補貨。」&lt;br&gt;對戰入口已開。&lt;user_nickname&gt;，要使用挑戰券嗎？&lt;br&gt;</t>
  </si>
  <si>
    <t>DOR-TRK-NAN-009</t>
  </si>
  <si>
    <t>水里鄉</t>
  </si>
  <si>
    <t>成城國小操場</t>
  </si>
  <si>
    <t>本運動場建於操場邊,是學生上課民眾運動的休閒好所在</t>
  </si>
  <si>
    <t>水里橙鷹</t>
  </si>
  <si>
    <t>水里社區守門員</t>
  </si>
  <si>
    <t>看似只是嘴硬但公平的競爭派，其實最擅長先挑出一個小缺點，再給一個可行修正。直到「成城國小」裡終點提示閃第二次才把勝負放到檯面上；只認人多時是否依然不亂切線，同時會在逆風段悄悄換到前方領跑，每次固定把當天第一個笑聲當作開始訊號。</t>
  </si>
  <si>
    <t>最醒目的小道具是刻有「成城國小」線條的摺疊節拍羅盤，以慣性擺錘驅動並收在斜背補給帶。關主會用水滴點在中心喚醒它，最後浮出一句不公開的通關提示。</t>
  </si>
  <si>
    <t>從遠處先看到雙層短版夾克，靠近才發現翻面可見的內襯圖與側翼片競速褲共同構成「成城國小×霧林・脈衝」。衣料選珠光薄膜，再用右大腿路線投影夾切開大面積，足下為低重心平底跑鞋。</t>
  </si>
  <si>
    <t>羽毛層次中髮，呈現濕潤細束紋理；以右鬢角保留長束整理，加入影子色隱藏內染（跳色取霜桃紅 #E74590），最後用半透明雨帽固定。</t>
  </si>
  <si>
    <t>成城國小×霧林・脈衝配色｜主44% 明紫羅蘭 #71419A／輔34% 明苔綠 #509C34／跳9% 霜桃紅 #E74590／底13% 霜灰藍紫 #C6BDE3</t>
  </si>
  <si>
    <t>「你以為我在閒聊？成城風聲都在報你的配速。」</t>
  </si>
  <si>
    <t>https://iplay.sports.gov.tw/GymInfo/Index/11511</t>
  </si>
  <si>
    <t>南投縣水里鄉中山路二段150號</t>
  </si>
  <si>
    <t>11511</t>
  </si>
  <si>
    <t>關主名稱差異化：水里阿衝→水里橙鷹（避免末二字「阿衝」重複）</t>
  </si>
  <si>
    <t>成城國小操場的任務圈剛熄，水里橙鷹就把退路站住，一副話很多的樣子。&lt;br&gt;水里橙鷹：「先確認一下，你是來跑的還是來亂的？名字呢，敢把打卡氣勢留到終點？我這關不收匿名。」&lt;br&gt;水里橙鷹：「『白線影分身』已經待機。規則不繞路：用均勻步子收齊所有標記；回來時步子沒散就有獎勵。你贏我就安靜五分鐘；你輸，我可能講到明天。」&lt;br&gt;倒數正在待命。&lt;user_nickname&gt;，要使用挑戰券嗎？&lt;br&gt;</t>
  </si>
  <si>
    <t>DOR-TRK-NAN-010</t>
  </si>
  <si>
    <t>桶頭國小環形/直線慢跑道(非田徑場型)</t>
  </si>
  <si>
    <t>本運動場興建於92年，內為草皮，外有六道PU跑道，供師生上課及社區民眾運動用。</t>
  </si>
  <si>
    <t>竹山飛針</t>
  </si>
  <si>
    <t>桶頭環社區守門員</t>
  </si>
  <si>
    <t>以路線直覺忽好忽壞的導航派作為外在標籤，真正的行事方式是被超過時不生氣，反而會更興奮。在「桶頭國小環形/直線慢跑道」遇到坡度計指針越過中線便鎖定折返前後的配速是否對稱；也不忘把正確轉彎點說成一句只有對手聽得懂的提示，開戰訊號是用鞋尖碰一下起跑點。</t>
  </si>
  <si>
    <t>刻有「桶頭國小環形/直線慢跑道」線條的雙面任務幣被裝在背心內袋，表面看似普通，實際採風壓鳴片。每次把刻度停在七後才工作，任務結束會留下對手名字的第一個字。</t>
  </si>
  <si>
    <t>「桶頭國小環形/直線慢跑道×砂風・織帶」採取半透明雨殼，沒有對稱複製；胸口微型口袋陣列接續層疊薄片長褲形成連續線條。復古棉帆布負責光影變化，左臂透明任務筒是主配件，鞋型為窄楦疾速鞋。</t>
  </si>
  <si>
    <t>髮型由交錯細辮髮與頭頂偏左束點組成，髮絲做成棉絮感柔捲；染色採低飽和霧染（跳色取明湖青 #2AA68B），搭配半透明弧形髮箍。</t>
  </si>
  <si>
    <t>桶頭國小環形/直線慢跑道×砂風・織帶配色｜主44% 柔紫羅蘭 #6426B6／輔22% 柔桃紅 #CA326C／跳17% 明湖青 #2AA68B／底17% 柔灰靛藍 #C0BFC8</t>
  </si>
  <si>
    <t>「桶頭導航已啟動：目標就是不要被我甩到看不見。」</t>
  </si>
  <si>
    <t>https://iplay.sports.gov.tw/GymInfo/Index/2725</t>
  </si>
  <si>
    <t>南投縣竹山鎮鯉南路312之1號</t>
  </si>
  <si>
    <t>2725</t>
  </si>
  <si>
    <t>桶頭環海鹽姐</t>
  </si>
  <si>
    <t>高同質命名結構改寫：海鹽姐；關主名稱差異化：竹山逆風女王→竹山飛針（避免末二字「女王」重複）</t>
  </si>
  <si>
    <t>打卡畫面還沒關，竹山飛針已經就位，任務旗轉向你。&lt;br&gt;竹山飛針：「欸，有人把我支線點開了。是你哪位，敢在導航失靈時開副本？我這關不收匿名。」&lt;br&gt;竹山飛針：「跟著『夜跑光環』的標記跑。流程聽好：加速段別只做表面功夫；把所有加速區逐一解鎖；末趟比首趟更乾脆才算過關，要是還迷路，我就當你故意逃副本。」&lt;br&gt;挑戰券已送達。&lt;user_nickname&gt;，要使用挑戰券嗎？&lt;br&gt;</t>
  </si>
  <si>
    <t>DOR-TRK-NAN-011</t>
  </si>
  <si>
    <t>過溪國小田徑場</t>
  </si>
  <si>
    <t>本校田徑場可供小型運動會及園遊會場地使用</t>
  </si>
  <si>
    <t>竹山鹽島</t>
  </si>
  <si>
    <t>竹山社區守門員</t>
  </si>
  <si>
    <t>對跑鞋細節異常敏銳的裝備派與將失敗紀錄整理成下一次攻略形成明顯反差。在「過溪國小」，當任務條剩下最後一格時會突然收掉玩笑，只看人多時是否依然不亂切線；對手失衡時會在補給點多留一份不署名的鹽糖，正式開始前固定對最遠的地標點一下頭。</t>
  </si>
  <si>
    <t>關主把刻有「過溪國小」線條的雨滴計時片放在右手套背，用折紙鉸鏈記錄挑戰；啟動方式是將兩面快速翻轉，成功時會出現像水波一樣擴散的圓環。</t>
  </si>
  <si>
    <t>主形設定成交叉胸帶戰術，將「過溪國小×金穗・渦心」拆成可翻式高領與低襠機能短褲兩段；磁吸織片使輪廓在移動時改變，腳踝雙色定位環標定角色方向，搭配反光切線鞋。</t>
  </si>
  <si>
    <t>主形是頂部蓬起的短捲髮接細辮尾，以不規則碎浪維持動態，後腦扇形展開讓輪廓不對稱；局部做沿分線描一道細色（跳色取霜紫羅蘭 #8641E9），配件為半透明雨帽。</t>
  </si>
  <si>
    <t>過溪國小×金穗・渦心配色｜主54% 曜湖藍 #2E5F88／輔25% 霜柿橙 #DAAA80／跳13% 霜紫羅蘭 #8641E9／底8% 夜霧冰青 #1F2728</t>
  </si>
  <si>
    <t>「別看錶了，竹山阿南的背影比GPS還準。」</t>
  </si>
  <si>
    <t>https://iplay.sports.gov.tw/GymInfo/Index/9876</t>
  </si>
  <si>
    <t>南投縣竹山鎮福興里鯉南路136號</t>
  </si>
  <si>
    <t>9876</t>
  </si>
  <si>
    <t>關主名稱差異化：竹山阿南→竹山鹽島（避免末二字「阿南」重複）</t>
  </si>
  <si>
    <t>你完成打卡時，竹山鹽島正把最後一個鞋結拉緊，像是在等這一刻。&lt;br&gt;竹山鹽島：「哇，膽子不小，直接踩進來。你叫什麼，敢把裝備儀式打斷？我這關不收匿名。」&lt;br&gt;竹山鹽島：「等我最後一個結打好就開跑。快慢切換要乾淨俐落；等你完成三輪快慢交替，我再看結果，你中途停下綁鞋，我會判定演技太差。」&lt;br&gt;竹山鹽島的挑戰狀態切成待命。&lt;user_nickname&gt;，要進過溪國小田徑場這一關嗎？&lt;br&gt;</t>
  </si>
  <si>
    <t>DOR-TRK-NAN-012</t>
  </si>
  <si>
    <t>草屯鎮中山運動公園田徑場（原登錄：草屯鎮中山運動公園）</t>
  </si>
  <si>
    <t>草屯鎮阿妹仔</t>
  </si>
  <si>
    <t>草屯鎮巷口配速怪咖</t>
  </si>
  <si>
    <t>平常呈現邊碎念邊校正動作的教官派，卻總是會替每位玩家取一個臨時代號。在「草屯鎮中山運動公園田徑場」等到第一盞路燈剛亮，便用起跑反應與終點收勢是否一致作為唯一判準；過程會在對手亂掉時先數三拍再重新開局，自己的開場習慣是先記住現場最安靜的聲音。</t>
  </si>
  <si>
    <t>記憶點來自路線卡套上的刻有「草屯鎮中山運動公園田徑場」線條的路面紋章板：它透過水紋折射反應，必須讓它沿掌心滑一圈才會亮起，完成後呈現完整閉合的軌跡圖。</t>
  </si>
  <si>
    <t>角色造型以環腰模組裙甲為骨架，腋下折疊通風片和低襠機能短褲組成「草屯鎮中山運動公園田徑場×風塔・潮刻」的專屬剪影；材質限定復古棉帆布，再由帽領內藏路標帶與雙扣環訓練鞋建立最後辨識度。</t>
  </si>
  <si>
    <t>耳下弧線短髮不採一般綁法，而用左右不等量收束重組；表面保留輕盈飄帶式髮尾，色彩處理是高對比邊緣染（跳色取明翡翠 #209F43），固定件選雙層布質髮冠。</t>
  </si>
  <si>
    <t>草屯鎮中山運動公園田徑場×風塔・潮刻配色｜主48% 曜青檸 #7C872C／輔25% 明靛藍 #4F4999／跳15% 明翡翠 #209F43／底12% 柔灰青檸 #C6C9AE</t>
  </si>
  <si>
    <t>「暖身結束，草屯鎮阿妹仔現在要把跑道調成困難模式。」</t>
  </si>
  <si>
    <t>https://iplay.sports.gov.tw/GymInfo/Index/12697</t>
  </si>
  <si>
    <t>南投縣草屯鎮富寮里中正路575號</t>
  </si>
  <si>
    <t>12697</t>
  </si>
  <si>
    <t>你剛踏出定位圈，草屯鎮阿妹仔便抬手示意，任務旗轉向你。&lt;br&gt;草屯鎮阿妹仔：「我這裡不接匿名挑戰。報上名號，敢在哨聲前踩進判定圈？我這關不收匿名。」&lt;br&gt;草屯鎮阿妹仔：「這關沒有模糊地帶。流程聽好：沿線跑，別把跑道畫成鬼畫符；沿著弧線完成指定圈數；圈數跑滿，路徑也要好看，秒數普通沒關係，規則跑壞我一定抓。」&lt;br&gt;任務只差確認。&lt;user_nickname&gt;，要使用挑戰券嗎？&lt;br&gt;</t>
  </si>
  <si>
    <t>DOR-TRK-NAN-013</t>
  </si>
  <si>
    <t>本校運動場包括田徑場1座、籃球場1座、網球場1座。提供學生上課及社區民眾課後與假日運動休憩之場地。</t>
  </si>
  <si>
    <t>集集翠輪</t>
  </si>
  <si>
    <t>集集社區守門員</t>
  </si>
  <si>
    <t>表面鬆散、實際暗藏配速的偽裝派；平常對新手像鄰居、對高手像裁判。在「和平國小」，當水面出現完整倒影時便進入認真模式，勝負只認無人監督時是否照樣完成規則；仍會默默站到外側替玩家擋掉干擾，開戰前固定先記住現場最安靜的聲音。</t>
  </si>
  <si>
    <t>一件採鏡面投影的刻有「和平國小」線條的雙面任務幣長期掛在左大腿外側；關主總會朝終點方向彈一下再開場，通關證明則是不帶排名的完成章。</t>
  </si>
  <si>
    <t>視覺母題「和平國小×冰河・迴環」：以短斗篷疊連帽背心建立輪廓，上身採翻面可見的內襯圖、下身用單側長襪配裸踝設計；表面主材為反射玻璃珠布，右髖磁吸秒數牌作為辨識焦點，足部收在可拆護套跑鞋。</t>
  </si>
  <si>
    <t>以前短後長的層次整理低束窄馬尾，讓乾爽霧面髮束在跑動時保持辨識度；加入一明一暗雙束挑染（跳色取柔柿橙 #B96527），並配置圓環髮叉。</t>
  </si>
  <si>
    <t>和平國小×冰河・迴環配色｜主54% 明青檸 #80AC1B／輔28% 明藍紫 #3B2BAA／跳9% 柔柿橙 #B96527／底9% 霜灰青檸 #D9E6C1</t>
  </si>
  <si>
    <t>「集集白線不說謊，你的腿也別演戲。」</t>
  </si>
  <si>
    <t>https://iplay.sports.gov.tw/GymInfo/Index/10208</t>
  </si>
  <si>
    <t>南投縣集集鎮和平里集集街178號</t>
  </si>
  <si>
    <t>10208</t>
  </si>
  <si>
    <t>關主名稱差異化：集集小颱風→集集翠輪（避免末二字「颱風」重複）</t>
  </si>
  <si>
    <t>集集翠輪在彎道裡一句話都沒說，出彎看見你後才正式進入事件；首領圖示跳上畫面。&lt;br&gt;集集翠輪：「新面孔敢直闖關主區？先講你是誰，敢趁我放空時開任務？我這關不收匿名。」&lt;br&gt;集集翠輪：「我本來只想隨便跑跑，是你自己把關卡叫醒的。規則不繞路：讓整條路線留下完整紀錄；尾段能自己往前推才算過關，等等別嫌難度突然變高。」&lt;br&gt;起跑線亮了。&lt;user_nickname&gt;，要使用挑戰券嗎？&lt;br&gt;</t>
  </si>
  <si>
    <t>DOR-TRK-NAN-014</t>
  </si>
  <si>
    <t>德化國小田徑場</t>
  </si>
  <si>
    <t>本場興建於民國77年2月，位於日月潭邊德化社區內，周邊另有兒童遊樂設施等休閒設施。</t>
  </si>
  <si>
    <t>魚池夜鈴</t>
  </si>
  <si>
    <t>魚池社區守門員</t>
  </si>
  <si>
    <t>第一印象偏向夜市嗓門型配速師，真正讓人記住的是被超過時不生氣，反而會更興奮。在「德化國小」，直到腳步與音樂重合才把壓力拉滿；判定只看失速後是否能在一段內修正，也會將過快的開局改成一個可逆轉的節奏題，起跑前固定把當天第一個笑聲當作開始訊號。</t>
  </si>
  <si>
    <t>左腰側可看到刻有「德化國小」線條的低鳴節奏鈴，其慣性擺錘會隨跑動變化。關主以把兩個零件扣成一體完成啟動，終點留下一條細長光帶。</t>
  </si>
  <si>
    <t>「德化國小×霧林・霧窗」走的是單肩競速斗篷；左肩跨胸織帶與裙甲式跑褲形成前後落差，液態反光膜只出現在受光面。前腰可旋轉徽章盤刻意破壞對稱，搭配圓頭復古跑鞋完成整體。</t>
  </si>
  <si>
    <t>髮絲設定為毛刷感短硬髮束的後頸收束短髮接側邊長束，結構重點在眉上鋸齒瀏海；染色只做前後分區異色（跳色取霜電光琥珀 #F1A80A），外加金屬環髮束。</t>
  </si>
  <si>
    <t>德化國小×霧林・霧窗配色｜主54% 柔天青 #4599C8／輔25% 柔湖青 #5EB59D／跳9% 霜電光琥珀 #F1A80A／底12% 夜灰鈷藍 #202226</t>
  </si>
  <si>
    <t>「路燈一亮，配速就要會發光，你還要假裝沒事嗎？」</t>
  </si>
  <si>
    <t>https://iplay.sports.gov.tw/GymInfo/Index/9996</t>
  </si>
  <si>
    <t>南投縣魚池鄉日月村中正路211巷1號</t>
  </si>
  <si>
    <t>9996</t>
  </si>
  <si>
    <t>關主名稱差異化：魚池阿堤→魚池夜鈴（避免末二字「阿堤」重複）</t>
  </si>
  <si>
    <t>魚池夜鈴把合照模式開好，顯然不管輸贏都打算留下你的衝刺表情；任務欄多出一個紅點。&lt;br&gt;魚池夜鈴：「等等，你的名字怎麼沒顯示？自己報，敢在我叫賣到一半插隊？我這關不收匿名。」&lt;br&gt;魚池夜鈴：「來喔，『夜跑光環』現正上架。先把長段跑成完整節奏。讓距離條自己走到滿格之後，回程還能加一點速我就認就能帶走通關章，錯過這次沒有補貨。」&lt;br&gt;事件還沒結束。&lt;user_nickname&gt;，要使用挑戰券嗎？&lt;br&gt;</t>
  </si>
  <si>
    <t>DOR-TRK-NAN-015</t>
  </si>
  <si>
    <t>明潭國小田徑場</t>
  </si>
  <si>
    <t>道，因經費關係，只撲設4個跑道，現在，本校運動場內圈為草地，供學童踢球及遊樂場所，外圍跑道為4道跑道，供學童上課及社區民眾運動跑步健走，再外圍預定申請撲設草皮維護環境。</t>
  </si>
  <si>
    <t>魚池極雀</t>
  </si>
  <si>
    <t>核心個性屬於邊碎念邊校正動作的教官派，同時喜歡先讓對手誤判自己的實力。一到「明潭國小」，腳步與音樂重合便會觸發精準模式；只以中段是否沒有偷偷放空定勝負，並會把正確轉彎點說成一句只有對手聽得懂的提示，每場固定先讓碼錶空跑五秒。</t>
  </si>
  <si>
    <t>關主的標誌物是刻有「明潭國小」線條的路面紋章板，安放於鎖骨下方，核心結構為路線投影；先讓擺錘自然晃三次才開始記錄，結尾顯示一條代表節奏穩定的直線。</t>
  </si>
  <si>
    <t>整體從低腰束帶連帽出發，將肩胛開孔網布接到雙層開衩競速短褲，做成「明潭國小×雷線・潮刻」的移動輪廓；霧面防撕尼龍負責質感，後頸短距離天線片是唯一硬體焦點，鞋款選一體織襪套鞋。</t>
  </si>
  <si>
    <t>半丸子中長髮搭配石墨色啞光髮面，輪廓由右側深分線控制；以兩段式橫向色帶（跳色取霜桃紅 #F042A0）製造層次，再用微型信標夾收束。</t>
  </si>
  <si>
    <t>明潭國小×雷線・潮刻配色｜主46% 曜青綠 #2F8956／輔22% 明冰青 #51949D／跳15% 霜桃紅 #F042A0／底17% 霜灰湖青 #C2E3DE</t>
  </si>
  <si>
    <t>「明潭第一圈算打招呼，第二圈才開始收保護費。」</t>
  </si>
  <si>
    <t>https://iplay.sports.gov.tw/GymInfo/Index/5780</t>
  </si>
  <si>
    <t>南投縣魚池鄉水社村中山路190號</t>
  </si>
  <si>
    <t>5780</t>
  </si>
  <si>
    <t>魚池芭樂姊</t>
  </si>
  <si>
    <t>高同質命名結構改寫：芭樂姊；關主名稱差異化：魚池阿妍→魚池極雀（避免末二字「阿妍」重複）</t>
  </si>
  <si>
    <t>任務音才響，魚池極雀已站到跑道中央前，像裁判等著抓第一個犯規。&lt;br&gt;魚池極雀：「先停在那。來路不明的玩家，你哪位，敢在哨聲前踩進判定圈？我這關不收匿名。」&lt;br&gt;魚池極雀：「我不怕你慢，就怕你亂。別讓前十秒騙走整場節奏，再照提示秒數完成整組路線，再來碰『逆風破盾』，不然先去重看基本操作。」&lt;br&gt;這張挑戰券只在此刻有效。&lt;user_nickname&gt;，要進明潭國小田徑場這一關嗎？&lt;br&gt;</t>
  </si>
  <si>
    <t>DOR-TRK-NAN-016</t>
  </si>
  <si>
    <t>鹿谷鄉</t>
  </si>
  <si>
    <t>秀峰國小田徑場</t>
  </si>
  <si>
    <t>本場地為傳統式紅土運動場，內設籃球場，提供民眾下班級假日休閒運動之場域。</t>
  </si>
  <si>
    <t>鹿谷雷虎</t>
  </si>
  <si>
    <t>鹿谷社區守門員</t>
  </si>
  <si>
    <t>屬於路線直覺忽好忽壞的導航派，但更常先把氣氛炒熱再突然沉默。在「秀峰國小」等到鞋底聲連成第三拍才真正出手；規則鎖定每個轉折點有沒有踩準，也會將最難的路段拆成兩個可完成的小目標，自己的儀式是敲兩下鞋跟再按碼錶。</t>
  </si>
  <si>
    <t>別人先記住的通常是後頸收納扣上的那件刻有「秀峰國小」線條的路面紋章板。它用液體水平窗運轉，需把蓋子掀到半開啟動，過關後生成對手名字的第一個字。</t>
  </si>
  <si>
    <t>造型概念為「秀峰國小×日蝕・折翼」：無袖機能羽織拉出主形，細節用兩段式帽領與斜紋貼腿長褲分區；磁吸織片控制光澤，領口迷你信標放在視線轉折處，配外擴穩定跑鞋。</t>
  </si>
  <si>
    <t>先以羽毛層次中髮形成主輪廓，再用左前方弧形瀏海改變重心；質感是風吹後的凌亂層次，配合高對比邊緣染（跳色取柔森綠 #26D126）與小型折疊護目鏡。</t>
  </si>
  <si>
    <t>秀峰國小×日蝕・折翼配色｜主52% 明琥珀 #A58C34／輔22% 柔鈷藍 #5F80BF／跳9% 柔森綠 #26D126／底17% 霜灰檸黃 #E3E6BE</t>
  </si>
  <si>
    <t>「鹿谷跑道規矩：偷切一秒，爆衝十秒。」</t>
  </si>
  <si>
    <t>https://iplay.sports.gov.tw/GymInfo/Index/5062</t>
  </si>
  <si>
    <t>南投縣鹿谷鄉秀峰村仁愛路152號</t>
  </si>
  <si>
    <t>5062</t>
  </si>
  <si>
    <t>關主名稱差異化：鹿谷小敏→鹿谷雷虎（避免末二字「小敏」重複）</t>
  </si>
  <si>
    <t>鹿谷雷虎摸了摸胸前哨子，確認你真的踩進挑戰範圍後才吹了一聲；起跑線旁亮起互動圈。&lt;br&gt;鹿谷雷虎：「看起來不像NPC。那你是哪一位，敢在導航失靈時開副本？我這關不收匿名。」&lt;br&gt;鹿谷雷虎：「跟著『彎道磁吸』的標記跑。別把規則想難：第一公里先把腳步安頓好，沿任務線跑到終端點再返程，要是還迷路，我就當你故意逃副本。」&lt;br&gt;首領圖示已亮。&lt;user_nickname&gt;，要使用挑戰券嗎？&lt;br&gt;</t>
  </si>
  <si>
    <t>DOR-TRK-YUN-001</t>
  </si>
  <si>
    <t>二崙鄉</t>
  </si>
  <si>
    <t>民國44年建造，101年興建PU跑道，周邊另有兒童遊戲設施可供民眾休閒用。</t>
  </si>
  <si>
    <t>二崙碧梭</t>
  </si>
  <si>
    <t>二崙社區守門員</t>
  </si>
  <si>
    <t>表面鬆散、實際暗藏配速的偽裝派只是第一層印象；實際上習慣把對手當成臨時隊友。在「三和國小」，一旦第一圈秒數被念出來就把注意力全放在回到起點時是否還能清楚說話；過程會把自己的節奏降半拍，讓落後者重新跟上，開局前固定把手套左右交換再戴回。</t>
  </si>
  <si>
    <t>隨身帶著刻有「三和國小」線條的腕式坡度尺，靠磁浮轉盤運作，固定在左大腿外側；啟動時會拇指向上推一格，通關後留下代表安全完賽的綠點。</t>
  </si>
  <si>
    <t>以「三和國小×晶砂・折翼」為主題，採立領短版披甲而不走常規運動套裝；上半身是背部Y字導流槽，下半身是反光骨線緊身褲。石墨彈性布覆在關鍵片區，並以肩胛間風向脊片、透明氣墊鞋收尾。</t>
  </si>
  <si>
    <t>高束長馬尾，呈現空氣感蓬鬆髮根；以前短後長的層次整理，加入局部UV感光色（跳色取霜靛藍 #353DF2），最後用里程刻度髮帶固定。</t>
  </si>
  <si>
    <t>三和國小×晶砂・折翼配色｜主48% 柔柿橙 #B66B34／輔22% 柔森綠 #67CB5B／跳17% 霜靛藍 #353DF2／底13% 霜灰柿橙 #DED7D2</t>
  </si>
  <si>
    <t>「二崙終點線在看，請把帥氣開到最大聲。」</t>
  </si>
  <si>
    <t>https://iplay.sports.gov.tw/GymInfo/Index/11665</t>
  </si>
  <si>
    <t>雲林縣二崙鄉三和村二鄰17號</t>
  </si>
  <si>
    <t>11665</t>
  </si>
  <si>
    <t>關主名稱差異化：二崙阿勇→二崙碧梭（避免末二字「阿勇」重複）</t>
  </si>
  <si>
    <t>打卡音一響，二崙碧梭先確認相機角度，再把挑戰牌交給你；任務欄多出一個紅點。&lt;br&gt;二崙碧梭：「你就是剛把這站點亮的人？名字先講，敢趁我放空時開任務？我這關不收匿名。」&lt;br&gt;二崙碧梭：「我連熱身都懶得演，速度可不會省。過關條件就放這裡：起跑那一拍別留給明天；從起點一路加到終點，你能跟住再笑我散漫。」&lt;br&gt;關主圖示正在頭頂閃爍。&lt;user_nickname&gt;，要進三和國小田徑場這一關嗎？&lt;br&gt;</t>
  </si>
  <si>
    <t>DOR-TRK-YUN-002</t>
  </si>
  <si>
    <t>來惠國小操場</t>
  </si>
  <si>
    <t>等，周邊另有兒童遊戲器材，操場為典型紅土跑道，平日放學時間可供社區民眾使用。 無。</t>
  </si>
  <si>
    <t>二崙銳旗</t>
  </si>
  <si>
    <t>以路線直覺忽好忽壞的導航派為個性底色，平時習慣把對手當成臨時隊友。只有在「來惠國小」，當倒數畫面跳到七時才露出競爭心；勝負依末段是否仍能保持步頻判定，仍會把正確轉彎點說成一句只有對手聽得懂的提示，而且固定將水壺放在路線箭頭的反方向。</t>
  </si>
  <si>
    <t>背脊上段藏著一件刻有「來惠國小」線條的旋轉哨片，內部使用慣性擺錘；只要以掌心壓住兩秒就會啟動，完賽時顯示鞋底紋路投影。</t>
  </si>
  <si>
    <t>環腰模組裙甲讓「來惠國小×星堤・光棱」一眼可辨；後背放射狀壓線與斜向護髖跑褲刻意不同方向剪接，拉絲金屬纖維形成材質反差。視覺錨點是胸口圓形風壓窗，腳下搭斜切鞋口跑鞋。</t>
  </si>
  <si>
    <t>髮型由齊肩直切髮與頭頂偏左束點組成，髮絲做成濕潤細束紋理；染色採一明一暗雙束挑染（跳色取柔青檸 #A5C536），搭配反光線編帶。</t>
  </si>
  <si>
    <t>來惠國小×星堤・光棱配色｜主54% 曜赤紅 #87443C／輔22% 霜冰青 #86D9D8／跳9% 柔青檸 #A5C536／底15% 霜灰赤紅 #E1C7C4</t>
  </si>
  <si>
    <t>「二崙跑道規矩：偷切一秒，爆衝十秒。」</t>
  </si>
  <si>
    <t>https://iplay.sports.gov.tw/GymInfo/Index/3051</t>
  </si>
  <si>
    <t>雲林縣二崙鄉來惠村惠來路12號</t>
  </si>
  <si>
    <t>3051</t>
  </si>
  <si>
    <t>關主名稱差異化：二崙小鹿→二崙銳旗（避免末二字「小鹿」重複）</t>
  </si>
  <si>
    <t>二崙銳旗胸前的小哨子響了一聲，來惠國小操場的普通模式就這樣被吹掉了；首領圖示跳上畫面。&lt;br&gt;二崙銳旗：「喂，那個裝沒事的。你誰，敢在導航失靈時開副本？我這關不收匿名。」&lt;br&gt;二崙銳旗：「方向交給系統，速度交給你。規則不繞路：用短衝把整段路跑出聲音；最後一步踩實再談稱號，終點找不到我會帶路，節奏找不到沒人能救。」&lt;br&gt;支線門還開著。&lt;user_nickname&gt;，要使用挑戰券嗎？&lt;br&gt;</t>
  </si>
  <si>
    <t>DOR-TRK-YUN-003</t>
  </si>
  <si>
    <t>油車國小田徑場</t>
  </si>
  <si>
    <t>本校操場PU跑道於101年完工使用，操場內草皮可供足球場使用，周邊另有兒童遊戲設施、戶外體健設施等休閒設施。</t>
  </si>
  <si>
    <t>二崙墨狼</t>
  </si>
  <si>
    <t>個性底色是嘴硬但公平的競爭派，對戰時則會故意留一個破綻測試觀察力。在「油車國小」，只要路面反光連成一條線就立刻切入精準模式，只檢查末段是否仍能保持步頻；也會在逆風段悄悄換到前方領跑，起跑前固定把手腕上的刻度環轉到零。</t>
  </si>
  <si>
    <t>最醒目的小道具是刻有「油車國小」線條的螢光路標夾，以風壓鳴片驅動並收在路線卡套。關主會將繩結鬆開再收緊喚醒它，最後浮出兩色交替的終點線。</t>
  </si>
  <si>
    <t>「油車國小×苔徑・疊甲」的輪廓核心是褶片競速短外套，上身用胸前環形扣具、下身用分色長襪配短褲拉開比例；磁吸織片只保留在主要受力區，右前臂可翻刻度板與可拆護套跑鞋各占一個焦點。</t>
  </si>
  <si>
    <t>主形是辮尾高馬尾，以輕盈飄帶式髮尾維持動態，頂部交叉分線讓輪廓不對稱；局部做前後分區異色（跳色取明琥珀 #A3812C），配件為反光三角頭帶。</t>
  </si>
  <si>
    <t>油車國小×苔徑・疊甲配色｜主50% 柔翡翠 #2FC263／輔25% 柔湖藍 #4D81BE／跳13% 明琥珀 #A3812C／底12% 柔灰湖青 #ADCDC2</t>
  </si>
  <si>
    <t>「你追到我算你贏，追不到就算今天有氧。」</t>
  </si>
  <si>
    <t>https://iplay.sports.gov.tw/GymInfo/Index/5160</t>
  </si>
  <si>
    <t>雲林縣二崙鄉港後村港後路60號</t>
  </si>
  <si>
    <t>5160</t>
  </si>
  <si>
    <t>關主名稱差異化：二崙阿炮→二崙墨狼（避免末二字「阿炮」重複）</t>
  </si>
  <si>
    <t>二崙墨狼站進互動範圍，任務旗轉向你。&lt;br&gt;二崙墨狼：「今天的挑戰名單本來是空的。你要填名字？敢把自己的秒數放到我旁邊？我這關不收匿名。」&lt;br&gt;二崙墨狼：「我今天本來只缺一個對手。把流程跑清楚：這關不是比誰先爆掉；用均勻步子收齊所有標記；別讓前段太嗨害到後段，你若夠快，這格就寫你的名字。」&lt;br&gt;通關章正在等。&lt;user_nickname&gt;，要使用挑戰券嗎？&lt;br&gt;</t>
  </si>
  <si>
    <t>DOR-TRK-YUN-004</t>
  </si>
  <si>
    <t>元長鄉</t>
  </si>
  <si>
    <t>元長國小田徑場</t>
  </si>
  <si>
    <t>本場所供元長鄉元長國小學生及附近民眾運動使用</t>
  </si>
  <si>
    <t>元長破翼</t>
  </si>
  <si>
    <t>元長社區守門員</t>
  </si>
  <si>
    <t>把儀式感當作增益效果的玄學派讓氣氛不會太僵，把每段配速當成交換條件則是招牌作風。在「元長國小」，當雨點開始敲在帽簷時就不再放水；判定核心為最後一圈是否比第一圈更完整，並會把正確轉彎點說成一句只有對手聽得懂的提示，固定讓節拍器先快後慢響三次。</t>
  </si>
  <si>
    <t>刻有「元長國小」線條的霧面能量瓶被裝在領口邊緣，表面看似普通，實際採磁浮轉盤。每次對著它說出任務代號後才工作，任務結束會留下逐格亮起的圈數。</t>
  </si>
  <si>
    <t>外型不沿用既有模板：以不對稱短披肩做「元長國小×霧林・潮刻」，右側斜開襟、側翼片競速褲分別處理速度感與穩定感；麂皮感超纖提供表面語言，另配左腰懸掛式路線匣和輕量砂地跑鞋。</t>
  </si>
  <si>
    <t>後頸收束短髮接側邊長束不採一般綁法，而用一側別到耳後重組；表面保留彈簧感短捲，色彩處理是內層冷色挑染（跳色取霜青綠 #2DEE7B），固定件選圓環髮叉。</t>
  </si>
  <si>
    <t>元長國小×霧林・潮刻配色｜主52% 曜珊瑚紅 #7C223A／輔25% 曜洋紅 #864480／跳11% 霜青綠 #2DEE7B／底12% 深霧桃紅 #42343C</t>
  </si>
  <si>
    <t>「元長第一圈算打招呼，第二圈才開始收保護費。」</t>
  </si>
  <si>
    <t>https://iplay.sports.gov.tw/GymInfo/Index/11647</t>
  </si>
  <si>
    <t>雲林縣元長鄉長南村元西路76號</t>
  </si>
  <si>
    <t>11647</t>
  </si>
  <si>
    <t>關主名稱差異化：元長阿火→元長破翼（避免末二字「阿火」重複）</t>
  </si>
  <si>
    <t>你一打卡，元長破翼胸前的小碼錶便亮起，對戰秒數直接開始待命；任務欄多出一個紅點。&lt;br&gt;元長破翼：「這麼會挑地方出現喔？來，報名號，敢在我的豆漿時間開副本？我這關不收匿名。」&lt;br&gt;元長破翼：「先說好，補給不借，路線可以給。把流程跑清楚：起跑別先跟自己客氣；把加速區完整踩到底；最後一步踩實再談稱號，回來再談早餐。」&lt;br&gt;對戰欄多了一格。&lt;user_nickname&gt;，要使用挑戰券嗎？&lt;br&gt;</t>
  </si>
  <si>
    <t>DOR-TRK-YUN-005</t>
  </si>
  <si>
    <t>本球場提供本校學生上課使用，課後提供社區休閒活動用。</t>
  </si>
  <si>
    <t>元長阿蓉</t>
  </si>
  <si>
    <t>看似只是怕曬卻不肯降速的耐熱派，其實最擅長習慣把對手當成臨時隊友。直到「新生國小」裡腳步與音樂重合才把勝負放到檯面上；只認每個任務點是否照順序完成，同時會在排行榜旁替完成者留下一個不帶名次的記號，每次固定把補給瓶標籤轉向起點。</t>
  </si>
  <si>
    <t>關主把刻有「新生國小」線條的路線拼圖盒放在背脊上段，用液體水平窗記錄挑戰；啟動方式是用水滴點在中心，成功時會出現一格可再次挑戰的空位。</t>
  </si>
  <si>
    <t>從遠處先看到褶片競速短外套，靠近才發現後背放射狀壓線與反光骨線緊身褲共同構成「新生國小×月汐・路標」。衣料選漁網結構網布，再用右大腿路線投影夾切開大面積，足下為分趾競速鞋。</t>
  </si>
  <si>
    <t>以頭頂留一束翹起整理極短層次髮接後頸細束，讓乾爽霧面髮束在跑動時保持辨識度；加入沿分線描一道細色（跳色取柔鈷藍 #1F61D3），並配置網布頭套。</t>
  </si>
  <si>
    <t>新生國小×月汐・路標配色｜主50% 曜朱砂 #833B15／輔22% 明珊瑚紅 #AE6276／跳9% 柔鈷藍 #1F61D3／底19% 霜灰琥珀 #D6CDB5</t>
  </si>
  <si>
    <t>「新生的風很會碎念，我直接用配速控場讓它閉嘴。」</t>
  </si>
  <si>
    <t>https://iplay.sports.gov.tw/GymInfo/Index/6526</t>
  </si>
  <si>
    <t>雲林縣元長鄉瓦搖村新生路11號</t>
  </si>
  <si>
    <t>6526</t>
  </si>
  <si>
    <t>元長珍奶姐</t>
  </si>
  <si>
    <t>高同質命名結構改寫：珍奶姐</t>
  </si>
  <si>
    <t>元長阿蓉盯著碼錶確認沒有按錯圈，接著把計時目標改成你；離場鍵暫時被收起來。&lt;br&gt;元長阿蓉：「我沒看過你，但系統好像很看好你。哪位，敢在這種時段開任務？我這關不收匿名。」&lt;br&gt;元長阿蓉：「我連這種太陽都出場了，你還想拿天氣當理由？把前後段速度對齊。過程中先找到碼錶看得懂的拍子；最後忽快忽慢會被我笑，誰先喊熱誰先回補給站。」&lt;br&gt;挑戰卡已讀取。&lt;user_nickname&gt;，要使用挑戰券嗎？&lt;br&gt;</t>
  </si>
  <si>
    <t>DOR-TRK-YUN-006</t>
  </si>
  <si>
    <t>北港農工田徑場</t>
  </si>
  <si>
    <t>PU材質場地，供本校學生上體育課及社團使用外，平日清晨及傍晚開放給社區人士健身運動。</t>
  </si>
  <si>
    <t>北港農海貝</t>
  </si>
  <si>
    <t>北港農社區守門員</t>
  </si>
  <si>
    <t>以怕曬卻不肯降速的耐熱派作為外在標籤，真正的行事方式是用場邊小事引導玩家自己找到答案。在「北港農工」遇到風向突然倒轉便鎖定碼錶提示與體感是否一致；也不忘把失誤記成「下一輪線索」而不是扣分，開戰訊號是將耳機音量降到只剩一格。</t>
  </si>
  <si>
    <t>記憶點來自鞋舌內層上的刻有「北港農工」線條的摺疊節拍羅盤：它透過鏡面投影反應，必須逆時針轉兩下才會亮起，完成後呈現像水波一樣擴散的圓環。</t>
  </si>
  <si>
    <t>「北港農工×雷線・轉輪」採取半透明雨殼，沒有對稱複製；前短後長拉鍊片接續兩段式小腿套形成連續線條。雲母粉塗層負責光影變化，左腰懸掛式路線匣是主配件，鞋型為包覆式襪鞋。</t>
  </si>
  <si>
    <t>髮絲設定為柔軟雲朵捲度的後梳短髮接窄尾束，結構重點在兩側削出細線；染色只做前後分區異色（跳色取霜電光苔綠 #3CE80D），外加小型折疊護目鏡。</t>
  </si>
  <si>
    <t>北港農工×雷線・轉輪配色｜主48% 柔鈷藍 #1C55CA／輔31% 柔珊瑚紅 #D55884／跳11% 霜電光苔綠 #3CE80D／底10% 深霧鈷藍 #3C3E4C</t>
  </si>
  <si>
    <t>「北港的風先別囂張，我的鞋底正在熱機。」</t>
  </si>
  <si>
    <t>https://iplay.sports.gov.tw/GymInfo/Index/2928</t>
  </si>
  <si>
    <t>雲林縣北港鎮太平路80號</t>
  </si>
  <si>
    <t>2928</t>
  </si>
  <si>
    <t>關主名稱差異化：北港農阿衝→北港農海貝（避免末二字「阿衝」重複）</t>
  </si>
  <si>
    <t>北港農海貝摸了摸胸前哨子，確認你真的踩進挑戰範圍後才吹了一聲；計時器自己歸零。&lt;br&gt;北港農海貝：「不認識的玩家直接闖進主線，很派喔。你哪位，敢在這種時段開任務？我這關不收匿名。」&lt;br&gt;北港農海貝：「防曬我都補完三層了，現在輪到你補實力。關卡要求寫得很白：把加速區完整踩到底；秒數夠快我就少嗆一句，別讓紫外線看得比我還開心。」&lt;br&gt;任務旗轉向你。&lt;user_nickname&gt;，要使用挑戰券嗎？&lt;br&gt;</t>
  </si>
  <si>
    <t>DOR-TRK-YUN-007</t>
  </si>
  <si>
    <t>北港運動公園(田徑場)</t>
  </si>
  <si>
    <t>北港阿電</t>
  </si>
  <si>
    <t>北港巷口配速怪咖</t>
  </si>
  <si>
    <t>嘴硬但公平的競爭派與對新手像鄰居、對高手像裁判形成明顯反差。在「北港運動公園田徑場」，當風向突然倒轉時會突然收掉玩笑，只看折返前後的配速是否對稱；對手失衡時會把自己的節奏降半拍，讓落後者重新跟上，正式開始前固定把當天第一個笑聲當作開始訊號。</t>
  </si>
  <si>
    <t>一件採彈簧彈出的刻有「北港運動公園田徑場」線條的折返信標長期掛在右手套背；關主總會快速前後晃動再開場，通關證明則是一個倒著顯示的里程數。</t>
  </si>
  <si>
    <t>主形設定成雙層短版夾克，將「北港運動公園田徑場×雲輪・折翼」拆成波浪形側腰剪接與兩段式小腿套兩段；陶瓷感塗布使輪廓在移動時改變，胸前浮動地點徽章標定角色方向，搭配圓頭復古跑鞋。</t>
  </si>
  <si>
    <t>後梳短髮接窄尾束搭配乾爽霧面髮束，輪廓由眉上鋸齒瀏海控制；以局部UV感光色（跳色取霜檸黃 #E7E627）製造層次，再用地點輪廓髮片收束。</t>
  </si>
  <si>
    <t>北港運動公園田徑場×雲輪・折翼配色｜主52% 柔冰青 #43CBC5／輔28% 霜洋紅 #C53BD7／跳11% 霜檸黃 #E7E627／底9% 夜霧天青 #242A2E</t>
  </si>
  <si>
    <t>「北港阿電不用抓包，你的呼吸已經自首。」</t>
  </si>
  <si>
    <t>https://iplay.sports.gov.tw/GymInfo/Index/6306</t>
  </si>
  <si>
    <t>65145雲林縣北港鎮北辰路1號(鎮公所旁)</t>
  </si>
  <si>
    <t>6306</t>
  </si>
  <si>
    <t>北港阿電才喊完一份排骨便當的圈數，抬頭就看到新的挑戰者；起跑線旁亮起互動圈。&lt;br&gt;北港阿電：「你是誰不重要？錯，等等輸贏要記名。先報，敢把自己的秒數放到我旁邊？我這關不收匿名。」&lt;br&gt;北港阿電：「先講，我不會讓。起跑別先跟自己客氣，再衝過所有速度檢查點，你快一秒我記住你；你慢一秒，我也記，只是備註不太客氣。」&lt;br&gt;離場箭頭換方向。&lt;user_nickname&gt;，要使用挑戰券嗎？&lt;br&gt;</t>
  </si>
  <si>
    <t>DOR-TRK-YUN-008</t>
  </si>
  <si>
    <t>口湖鄉</t>
  </si>
  <si>
    <t>口湖國小田徑場</t>
  </si>
  <si>
    <t>本運動場位於校園內，供學生上課使用及社區人士休閒運動用。</t>
  </si>
  <si>
    <t>口湖阿明仔</t>
  </si>
  <si>
    <t>口湖社區守門員</t>
  </si>
  <si>
    <t>平常呈現嘴硬但公平的競爭派，卻總是看似佛系，遇到敷衍會立刻收起笑容。在「口湖國小」等到最後一個地標被點亮，便用呼吸亂掉後能否重新找回節奏作為唯一判準；過程會讓最後一名先選下一段節奏，自己的開場習慣是先說一句完全無關的冷知識。</t>
  </si>
  <si>
    <t>背心內袋可看到刻有「口湖國小」線條的呼吸刻度環，其滾珠計數槽會隨跑動變化。關主以把兩個零件扣成一體完成啟動，終點留下不帶排名的完成章。</t>
  </si>
  <si>
    <t>角色造型以不對稱短披肩為骨架，左肩跨胸織帶和交叉綁帶緊身褲組成「口湖國小×赤峰・音叉」的專屬剪影；材質限定石墨彈性布，再由右大腿路線投影夾與網格透氣競速鞋建立最後辨識度。</t>
  </si>
  <si>
    <t>先以雙丸子短髮形成主輪廓，再用分成前後兩層改變重心；質感是銳利直線髮面，配合金屬光細挑染（跳色取霜電光天青 #0D91DB）與雙層布質髮冠。</t>
  </si>
  <si>
    <t>口湖國小×赤峰・音叉配色｜主48% 柔洋紅 #C32DCB／輔25% 明琥珀 #A19037／跳17% 霜電光天青 #0D91DB／底10% 深灰莓紅 #473D45</t>
  </si>
  <si>
    <t>「口湖山豬哥不怕你慢，怕你跑得像迷路的導航。」</t>
  </si>
  <si>
    <t>https://iplay.sports.gov.tw/GymInfo/Index/5690</t>
  </si>
  <si>
    <t>雲林縣口湖鄉湖東村文明路103巷46號</t>
  </si>
  <si>
    <t>5690</t>
  </si>
  <si>
    <t>口湖山豬哥</t>
  </si>
  <si>
    <t>高同質命名結構改寫：山豬哥</t>
  </si>
  <si>
    <t>口湖國小田徑場的完成旗剛亮，口湖阿明仔就走到你面前，任務旗轉向你。&lt;br&gt;口湖阿明仔：「剛才那筆紀錄有點意思。本人是哪一位，敢把自己的秒數放到我旁邊？我這關不收匿名。」&lt;br&gt;口湖阿明仔：「『末段暴走』已經鎖定排名。我要看的很直接：第一圈拿來建立節奏，接著照任務順序跑完所有段落，贏了就上榜，輸了也會留下紀錄。」&lt;br&gt;首領音樂已響。&lt;user_nickname&gt;，要使用挑戰券嗎？&lt;br&gt;</t>
  </si>
  <si>
    <t>DOR-TRK-YUN-009</t>
  </si>
  <si>
    <t>金湖國小田徑場</t>
  </si>
  <si>
    <t>民國83年12月，周邊另有兒童遊戲設施及綜合球場，平日上課提供教學使用，假日提供社區大眾運動休閒使用。</t>
  </si>
  <si>
    <t>口湖汐帆</t>
  </si>
  <si>
    <t>怕曬卻不肯降速的耐熱派；平常對新手像鄰居、對高手像裁判。在「金湖國小」，當場邊掌聲忽然停下時便進入認真模式，勝負只認每次加速能否在提示前收住；仍會把觀眾注意力從失誤者身上移開，開戰前固定在地圖上蓋一個無字印章。</t>
  </si>
  <si>
    <t>關主的標誌物是刻有「金湖國小」線條的微型光柵旗，安放於左腳踝，核心結構為路線投影；先將透明窗貼近地面才開始記錄，結尾顯示代表安全完賽的綠點。</t>
  </si>
  <si>
    <t>視覺母題「金湖國小×雨港・導針」：以短斗篷疊連帽背心建立輪廓，上身採胸前交錯雙拉鍊、下身用寬帶束口七分褲；表面主材為珠光薄膜，左手套路面感應片作為辨識焦點，足部收在護趾涼感跑鞋。</t>
  </si>
  <si>
    <t>齊肩直切髮，呈現柔軟雲朵捲度；以後頸低位束點整理，加入高對比邊緣染（跳色取霜檸黃 #EAE438），最後用窄版刻度汗帶固定。</t>
  </si>
  <si>
    <t>金湖國小×雨港・導針配色｜主44% 曜森綠 #188323／輔34% 柔天青 #47BECF／跳15% 霜檸黃 #EAE438／底7% 夜灰青綠 #1E2220</t>
  </si>
  <si>
    <t>「金湖跑道很老實，偷懶一秒它就幫你廣播。」</t>
  </si>
  <si>
    <t>https://iplay.sports.gov.tw/GymInfo/Index/9860</t>
  </si>
  <si>
    <t>雲林縣口湖鄉港東村民主路15號</t>
  </si>
  <si>
    <t>9860</t>
  </si>
  <si>
    <t>關主名稱差異化：口湖米糕哥→口湖汐帆（避免末二字「糕哥」重複）</t>
  </si>
  <si>
    <t>口湖汐帆在操場入口前攔下你，關主血條閃了一下。&lt;br&gt;口湖汐帆：「這個區域剛多一個陌生稱號。你的？敢在這種時段開任務？我這關不收匿名。」&lt;br&gt;口湖汐帆：「防曬我都補完三層了，現在輪到你補實力。關卡要求寫得很白：把路線跑成一段連續紀錄；跑完整段比一開始很快重要，別讓紫外線看得比我還開心。」&lt;br&gt;場地進入對戰模式。&lt;user_nickname&gt;，要使用挑戰券嗎？&lt;br&gt;</t>
  </si>
  <si>
    <t>DOR-TRK-YUN-010</t>
  </si>
  <si>
    <t>新光國小田徑場</t>
  </si>
  <si>
    <t>取獲得教育部補助，於民國102年4月完成pu跑道，造福學生與社區民眾，運動休閒好去處</t>
  </si>
  <si>
    <t>古坑森嶺</t>
  </si>
  <si>
    <t>古坑社區守門員</t>
  </si>
  <si>
    <t>第一印象偏向夜市嗓門型配速師，真正讓人記住的是對觀眾很有戲、對秒數完全不講情面。在「新光國小」，直到樹影剛好切過肩線才把壓力拉滿；判定只看末段是否仍能保持步頻，也會將最難的路段拆成兩個可完成的小目標，起跑前固定讓節拍器先快後慢響三次。</t>
  </si>
  <si>
    <t>別人先記住的通常是右膝護片上的那件刻有「新光國小」線條的折返信標。它用滾珠計數槽運轉，需用髮飾或帽簷碰一下啟動，過關後生成像水波一樣擴散的圓環。</t>
  </si>
  <si>
    <t>「新光國小×橙光・光棱」走的是長線條無扣外套；左肩跨胸織帶與側翼片競速褲形成前後落差，皺褶記憶布只出現在受光面。胸前浮動地點徽章刻意破壞對稱，搭配弧形護踝短靴完成整體。</t>
  </si>
  <si>
    <t>髮型由單束超長辮與左右交錯編入組成，髮絲做成羽片狀輕薄髮尾；染色採後腦幾何剃線染（跳色取明桃紅 #A81F70），搭配細繩額飾。</t>
  </si>
  <si>
    <t>新光國小×橙光・光棱配色｜主44% 柔森綠 #27C11B／輔31% 明天青 #2E83A3／跳13% 明桃紅 #A81F70／底12% 夜霧芽綠 #373E32</t>
  </si>
  <si>
    <t>「新光白線已解鎖，暗號是：再一圈不要問。」</t>
  </si>
  <si>
    <t>https://iplay.sports.gov.tw/GymInfo/Index/10004</t>
  </si>
  <si>
    <t>雲林縣古坑鄉新庄村新庄1之1號</t>
  </si>
  <si>
    <t>10004</t>
  </si>
  <si>
    <t>關主名稱差異化：古坑阿堤→古坑森嶺（避免末二字「阿堤」重複）</t>
  </si>
  <si>
    <t>打卡音混進古坑森嶺的便當配速報菜，下一道剛好輪到你；首領圖示跳上畫面。&lt;br&gt;古坑森嶺：「別躲在暱稱後面。哪位玩家，敢在我叫賣到一半插隊？我這關不收匿名。」&lt;br&gt;古坑森嶺：「今天限定一位對手。前半段先把呼吸排好，再讓距離條自己走到滿格，我幫你升級稱號；沒完成，就當你來領試吃。」&lt;br&gt;關主挑戰卡剛完成讀取。&lt;user_nickname&gt;，要進新光國小田徑場這一關嗎？&lt;br&gt;</t>
  </si>
  <si>
    <t>DOR-TRK-YUN-011</t>
  </si>
  <si>
    <t>四湖鄉</t>
  </si>
  <si>
    <t>林厝國小田徑場</t>
  </si>
  <si>
    <t>提供學生活動場所,下班後社區人員的休閒場地</t>
  </si>
  <si>
    <t>四湖光狐</t>
  </si>
  <si>
    <t>四湖社區守門員</t>
  </si>
  <si>
    <t>核心個性屬於路線直覺忽好忽壞的導航派，同時習慣把對手當成臨時隊友。一到「林厝國小」，水面出現完整倒影便會觸發精準模式；只以下坡時有沒有守住安全線定勝負，並會看到抽筋徵兆就立刻終止嘴砲，每場固定將外套拉鍊停在胸口刻度。</t>
  </si>
  <si>
    <t>隨身帶著刻有「林厝國小」線條的透明補給筒，靠機械翻字運作，固定在腰帶內褶；啟動時會把蓋子掀到半開，通關後留下完整閉合的軌跡圖。</t>
  </si>
  <si>
    <t>整體從模組化腰封上裝出發，將背部Y字導流槽接到短版工裝跑褲，做成「林厝國小×苔徑・霧窗」的移動輪廓；橡膠壓紋布負責質感，領口迷你信標是唯一硬體焦點，鞋款選低重心平底跑鞋。</t>
  </si>
  <si>
    <t>主形是耳下弧線短髮，以低重心厚實髮量維持動態，兩側削出細線讓輪廓不對稱；局部做砂點式零星彩染（跳色取柔湖青 #2ABC87），配件為風向羽飾。</t>
  </si>
  <si>
    <t>林厝國小×苔徑・霧窗配色｜主58% 明湖藍 #316BA1／輔22% 曜琥珀 #8B702C／跳13% 柔湖青 #2ABC87／底7% 霜灰冰青 #CADADB</t>
  </si>
  <si>
    <t>「別看錶了，四湖阿堤的背影比GPS還準。」</t>
  </si>
  <si>
    <t>https://iplay.sports.gov.tw/GymInfo/Index/9536</t>
  </si>
  <si>
    <t>雲林縣四湖鄉林東村中華路1號</t>
  </si>
  <si>
    <t>9536</t>
  </si>
  <si>
    <t>關主名稱差異化：四湖阿堤→四湖光狐（避免末二字「阿堤」重複）</t>
  </si>
  <si>
    <t>四湖光狐在彎道裡一句話都沒說，出彎看見你後才正式進入事件；起跑線旁亮起互動圈。&lt;br&gt;四湖光狐：「你一出現我就收到通知。來頭交代一下，敢在導航失靈時開副本？我這關不收匿名。」&lt;br&gt;四湖光狐：「這關只有一條正確路線，我難得不會帶錯。別把規則想難：每一步都別忽然改主意，把每一段控制在同一區間，你敢不敢跟？」&lt;br&gt;起跑倒數只差玩家確認。&lt;user_nickname&gt;，要進林厝國小田徑場這一關嗎？&lt;br&gt;</t>
  </si>
  <si>
    <t>DOR-TRK-YUN-012</t>
  </si>
  <si>
    <t>土庫鎮</t>
  </si>
  <si>
    <t>後埔國小田徑場</t>
  </si>
  <si>
    <t>本場興建於民國84年，可提供學生上課時使用，並可提供社區民眾運動休閒等功能。周邊另有籃球場，均可提供社區民眾使用。</t>
  </si>
  <si>
    <t>土庫極箭</t>
  </si>
  <si>
    <t>土庫社區守門員</t>
  </si>
  <si>
    <t>屬於把儀式感當作增益效果的玄學派，但更常只用短句下指令、從不多解釋。在「後埔國小」等到路線箭頭改變方向才真正出手；規則鎖定回到起點時是否還能清楚說話，也會把速度快的玩家引到外圈避免碰撞，自己的儀式是讓節拍器先快後慢響三次。</t>
  </si>
  <si>
    <t>右膝護片藏著一件刻有「後埔國小」線條的風向羽標，內部使用觸壓亮點；只要用指節敲出四拍就會啟動，完賽時顯示不帶排名的完成章。</t>
  </si>
  <si>
    <t>造型概念為「後埔國小×雲輪・路標」：低腰束帶連帽拉出主形，細節用後背放射狀壓線與單側長襪配裸踝設計分區；緞面速乾布控制光澤，胸前浮動地點徽章放在視線轉折處，配粗底越野鞋。</t>
  </si>
  <si>
    <t>左長右短不對稱短髮不採一般綁法，而用左右不等量收束重組；表面保留空氣感蓬鬆髮根，色彩處理是影子色隱藏內染（跳色取明電光藍紫 #4208A9），固定件選磁扣式髮網。</t>
  </si>
  <si>
    <t>後埔國小×雲輪・路標配色｜主48% 明苔綠 #5DAE34／輔34% 明檸黃 #AEAC40／跳11% 明電光藍紫 #4208A9／底7% 深霧森綠 #364435</t>
  </si>
  <si>
    <t>「後埔白線已解鎖，暗號是：再一圈不要問。」</t>
  </si>
  <si>
    <t>https://iplay.sports.gov.tw/GymInfo/Index/5206</t>
  </si>
  <si>
    <t>雲林縣土庫鎮後埔里241號</t>
  </si>
  <si>
    <t>5206</t>
  </si>
  <si>
    <t>關主名稱差異化：土庫小鳳→土庫極箭（避免末二字「小鳳」重複）</t>
  </si>
  <si>
    <t>你完成打卡時，土庫極箭正敲醒跑道白線，第二下剛好把你叫進事件；起跑線旁亮起互動圈。&lt;br&gt;土庫極箭：「哪個伺服器跑來的狠角色？名字先上線，敢在我的豆漿時間開副本？我這關不收匿名。」&lt;br&gt;土庫極箭：「早餐店不收遊戲幣，我也不收藉口。過關條件就放這裡：第一圈拿來建立節奏；完成一輪後把速度再往上推，完成再來領獎。」&lt;br&gt;關主邀請仍有效。&lt;user_nickname&gt;，要使用挑戰券嗎？&lt;br&gt;</t>
  </si>
  <si>
    <t>DOR-TRK-YUN-013</t>
  </si>
  <si>
    <t>大埤鄉</t>
  </si>
  <si>
    <t>本場所於民國83年修建,位於校園內,提供民眾運動休閒活動.</t>
  </si>
  <si>
    <t>大埤紫燕</t>
  </si>
  <si>
    <t>大埤社區守門員</t>
  </si>
  <si>
    <t>用冷笑話干擾對手節奏的幽默派只是第一層印象；實際上愛把跑步術語講成日常比喻。在「仁和國小」，一旦場館鐘聲響起就把注意力全放在呼吸亂掉後能否重新找回節奏；過程會將補跑機會藏在支線任務裡，開局前固定把號碼布的一角折出三角形。</t>
  </si>
  <si>
    <t>最醒目的小道具是刻有「仁和國小」線條的雨滴計時片，以音叉共鳴驅動並收在腰封正面。關主會以掌心壓住兩秒喚醒它，最後浮出一句不公開的通關提示。</t>
  </si>
  <si>
    <t>以「仁和國小×日蝕・迴環」為主題，採交叉胸帶戰術而不走常規運動套裝；上半身是右側斜開襟，下半身是不對稱腿套組。砂岩紋壓膠布覆在關鍵片區，並以右肩半月護片、護趾涼感跑鞋收尾。</t>
  </si>
  <si>
    <t>以眉上鋸齒瀏海整理分層短碎髮接兩側細束，讓水紋式連續波浪在跑動時保持辨識度；加入一明一暗雙束挑染（跳色取明電光青綠 #0EA053），並配置伸縮式髮束扣。</t>
  </si>
  <si>
    <t>仁和國小×日蝕・迴環配色｜主50% 曜湖藍 #114A7B／輔25% 明柿橙 #965023／跳11% 明電光青綠 #0EA053／底14% 深灰天青 #3F4546</t>
  </si>
  <si>
    <t>「大埤跑道規矩：偷切一秒，爆衝十秒。」</t>
  </si>
  <si>
    <t>https://iplay.sports.gov.tw/GymInfo/Index/2894</t>
  </si>
  <si>
    <t>雲林縣大埤鄉豐岡村仁和路4號</t>
  </si>
  <si>
    <t>2894</t>
  </si>
  <si>
    <t>大埤阿妹仔</t>
  </si>
  <si>
    <t>高同質命名結構改寫：阿妹仔；關主名稱差異化：大埤阿瑜→大埤紫燕（避免末二字「阿瑜」重複）</t>
  </si>
  <si>
    <t>你才收起手機，大埤紫燕手上的毛巾已劃過半空，像正式開局的旗號；地圖切進事件模式。&lt;br&gt;大埤紫燕：「我還以為是風，結果是新玩家。你哪位，敢在冷場還沒散時開任務？我這關不收匿名。」&lt;br&gt;大埤紫燕：「先別翻白眼。跟著倒數跑完整套節奏；最後恢復段可以喘，不能逛街。跑完我再送你一個更冷的，保證腿先抖。」&lt;br&gt;你的名字已被拉進對戰欄。&lt;user_nickname&gt;，要進仁和國小田徑場這一關嗎？&lt;br&gt;</t>
  </si>
  <si>
    <t>DOR-TRK-YUN-014</t>
  </si>
  <si>
    <t>崙背鄉</t>
  </si>
  <si>
    <t>崙背鄉運動公園田徑場</t>
  </si>
  <si>
    <t>崙背鄉烈刃</t>
  </si>
  <si>
    <t>崙背鄉巷口配速怪咖</t>
  </si>
  <si>
    <t>以夜市嗓門型配速師為個性底色，平時開場很高調，真正比賽時反而安靜。只有在「崙背鄉運動公園」，當影子越過跑道白線時才露出競爭心；勝負依逆風段有沒有維持動作判定，仍會在排行榜旁替完成者留下一個不帶名次的記號，而且固定把手腕上的刻度環轉到零。</t>
  </si>
  <si>
    <t>刻有「崙背鄉運動公園」線條的小型風車計被裝在左肩織帶，表面看似普通，實際採齒輪聯動。每次用水滴點在中心後才工作，任務結束會留下逐格亮起的圈數。</t>
  </si>
  <si>
    <t>雙層短版夾克讓「崙背鄉運動公園×冰河・界門」一眼可辨；細窄腰部束帶與交叉綁帶緊身褲刻意不同方向剪接，半透明TPU形成材質反差。視覺錨點是左鞋舌微型里程窗，腳下搭護趾涼感跑鞋。</t>
  </si>
  <si>
    <t>髮絲設定為邊緣銳化的塊面髮束的後梳短髮接窄尾束，結構重點在頭頂高位束點；染色只做右側單片暗色（跳色取霜洋紅 #DD40F1），外加圓環髮叉。</t>
  </si>
  <si>
    <t>崙背鄉運動公園×冰河・界門配色｜主46% 明檸黃 #ADA347／輔28% 柔森綠 #5CD361／跳15% 霜洋紅 #DD40F1／底11% 柔灰檸黃 #C8CAA9</t>
  </si>
  <si>
    <t>「別怕被我超車，怕的是你習慣被超車。」</t>
  </si>
  <si>
    <t>https://iplay.sports.gov.tw/GymInfo/Index/5907</t>
  </si>
  <si>
    <t>雲林縣崙背鄉大成路91號</t>
  </si>
  <si>
    <t>5907</t>
  </si>
  <si>
    <t>關主名稱差異化：崙背鄉阿珠→崙背鄉烈刃（避免末二字「阿珠」重複）</t>
  </si>
  <si>
    <t>崙背鄉烈刃把小哨子當麥克風，對著跑道內圈喊到一半，剛好看見你的打卡提示。&lt;br&gt;崙背鄉烈刃：「欸，這裡不是自助通關。先讓關主認識一下，敢在我叫賣到一半插隊？我這關不收匿名。」&lt;br&gt;崙背鄉烈刃：「挑戰叫賣只到倒數結束。先記好：前半段把亂七八糟的念頭關掉，然後沿路線跑到終點提示出現算成交，站著研究畫面只能算逛街。」&lt;br&gt;支線提示停在畫面上。&lt;user_nickname&gt;，要使用挑戰券嗎？&lt;br&gt;</t>
  </si>
  <si>
    <t>DOR-TRK-YUN-015</t>
  </si>
  <si>
    <t>陽明國小田徑場</t>
  </si>
  <si>
    <t>本場興建於民國101年，位於陽明國小內，可提供戶外學生及社區民眾體健設施等休閒設施。</t>
  </si>
  <si>
    <t>崙背勁豹</t>
  </si>
  <si>
    <t>崙背社區守門員</t>
  </si>
  <si>
    <t>個性底色是表面鬆散、實際暗藏配速的偽裝派，對戰時則會替每位玩家取一個臨時代號。在「陽明國小」，只要對手主動把速度往上推就立刻切入精準模式，只檢查濕滑路面上是否仍守住重心；也會用誇張演技替緊張的玩家解圍，起跑前固定用指尖沿白線畫一個短弧。</t>
  </si>
  <si>
    <t>關主把刻有「陽明國小」線條的伸縮白線尺放在路線卡套，用呼吸燈記錄挑戰；啟動方式是用呼吸吹動薄片，成功時會出現起點與終點重疊的符號。</t>
  </si>
  <si>
    <t>「陽明國小×晨潮・光棱」的輪廓核心是螺旋纏繞式上衣，上身用前短後長拉鍊片、下身用雙層開衩競速短褲拉開比例；陶瓷感塗布只保留在主要受力區，左臂透明任務筒與反光切線鞋各占一個焦點。</t>
  </si>
  <si>
    <t>水波長捲髮搭配輕盈飄帶式髮尾，輪廓由前額三角缺口控制；以一明一暗雙束挑染（跳色取明電光苔綠 #2DA70D）製造層次，再用磁吸側夾收束。</t>
  </si>
  <si>
    <t>陽明國小×晨潮・光棱配色｜主50% 柔藍紫 #7652CF／輔25% 明檸黃 #928C58／跳15% 明電光苔綠 #2DA70D／底10% 霜灰靛藍 #D9D9E8</t>
  </si>
  <si>
    <t>「別看錶了，崙背阿傑的背影比GPS還準。」</t>
  </si>
  <si>
    <t>https://iplay.sports.gov.tw/GymInfo/Index/9599</t>
  </si>
  <si>
    <t>雲林縣崙背鄉水尾村頂街1號</t>
  </si>
  <si>
    <t>9599</t>
  </si>
  <si>
    <t>關主名稱差異化：崙背阿傑→崙背勁豹（避免末二字「阿傑」重複）</t>
  </si>
  <si>
    <t>崙背勁豹原本在起跑線旁發呆，起跑提示一響，眼神立刻切成戰鬥模式。&lt;br&gt;崙背勁豹：「你剛剛那個打卡很大聲喔。人是哪位，敢趁我放空時開任務？我這關不收匿名。」&lt;br&gt;崙背勁豹：「起跑前我可以很客氣，起跑後系統會自動取消。路線不會替你找理由：照自己的拍子跑完一輪；回來時步子沒散就有獎勵，想聊天等過線再說。」&lt;br&gt;場地中央浮出接受提示。&lt;user_nickname&gt;，要進陽明國小田徑場這一關嗎？&lt;br&gt;</t>
  </si>
  <si>
    <t>DOR-TRK-YUN-016</t>
  </si>
  <si>
    <t>鎮西國小田徑場</t>
  </si>
  <si>
    <t>本校操場位於市中心區，是周遭社區居民休閒的好地方</t>
  </si>
  <si>
    <t>斗六電弦</t>
  </si>
  <si>
    <t>斗六社區守門員</t>
  </si>
  <si>
    <t>用冷笑話干擾對手節奏的幽默派讓氣氛不會太僵，把緊張轉成沒人接得住的冷幽默則是招牌作風。在「鎮西國小」，當風向突然倒轉時就不再放水；判定核心為起跑反應與終點收勢是否一致，並會用自己的碼錶替新手保留完整紀錄，固定將鞋底灰塵拍成兩道線。</t>
  </si>
  <si>
    <t>記憶點來自耳側織帶上的刻有「鎮西國小」線條的跑鞋磨耗卡：它透過機械翻字反應，必須拇指向上推一格才會亮起，完成後呈現最後一圈的秒數。</t>
  </si>
  <si>
    <t>外型不沿用既有模板：以短斗篷疊連帽背心做「鎮西國小×苔徑・風帆」，胸前環形扣具、層疊薄片長褲分別處理速度感與穩定感；橡膠壓紋布提供表面語言，另配右大腿路線投影夾和弧形護踝短靴。</t>
  </si>
  <si>
    <t>先以貼頭多股辮形成主輪廓，再用右鬢角保留長束改變重心；質感是石墨色啞光髮面，配合砂點式零星彩染（跳色取霜湖藍 #3C90EF）與反光線編帶。</t>
  </si>
  <si>
    <t>鎮西國小×苔徑・風帆配色｜主48% 明紫羅蘭 #591297／輔31% 柔琥珀 #D3A736／跳9% 霜湖藍 #3C90EF／底12% 深霧藍紫 #3A3644</t>
  </si>
  <si>
    <t>「鎮西的白線歸我管，你的配速先辦通行證。」</t>
  </si>
  <si>
    <t>https://iplay.sports.gov.tw/GymInfo/Index/5893</t>
  </si>
  <si>
    <t>雲林縣斗六市中和里西平路3號</t>
  </si>
  <si>
    <t>5893</t>
  </si>
  <si>
    <t>關主名稱差異化：斗六小琪→斗六電弦（避免末二字「小琪」重複）</t>
  </si>
  <si>
    <t>斗六電弦剛講完一個沒人笑的冷笑話，現場安靜到只剩你的打卡聲。&lt;br&gt;斗六電弦：「有陌生人動了我的任務點。是你？敢在冷場還沒散時開任務？我這關不收匿名。」&lt;br&gt;斗六電弦：「我的笑話可能零分，配速不會。規則不繞路：每次過線都交出新的秒數；做完還能站直才算完整。你若輸了，記得笑一下表示有禮貌。」&lt;br&gt;這次打卡被升級成關主事件。&lt;user_nickname&gt;，要進鎮西國小田徑場這一關嗎？&lt;br&gt;</t>
  </si>
  <si>
    <t>DOR-TRK-YUN-017</t>
  </si>
  <si>
    <t>斗六市鎮</t>
  </si>
  <si>
    <t>斗六市立運動場(田徑場)</t>
  </si>
  <si>
    <t>斗六市阿瑜</t>
  </si>
  <si>
    <t>斗六市地方王牌關主</t>
  </si>
  <si>
    <t>看似只是對跑鞋細節異常敏銳的裝備派，其實最擅長開場很高調，真正比賽時反而安靜。直到「斗六市立運動場田徑場」裡水面出現完整倒影才把勝負放到檯面上；只認上坡頂端是否還能穩定落地，同時會用自己的碼錶替新手保留完整紀錄，每次固定把手套左右交換再戴回。</t>
  </si>
  <si>
    <t>一件採齒輪聯動的刻有「斗六市立運動場田徑場」線條的摺疊節拍羅盤長期掛在背部飄帶尾端；關主總會先遮住再突然放開再開場，通關證明則是完整閉合的軌跡圖。</t>
  </si>
  <si>
    <t>從遠處先看到立領短版披甲，靠近才發現鎖骨下方透明窗與不對稱腿套組共同構成「斗六市立運動場田徑場×銀浪・音叉」。衣料選橡膠壓紋布，再用右髖磁吸秒數牌切開大面積，足下為圓頭復古跑鞋。</t>
  </si>
  <si>
    <t>蓬鬆狼尾，呈現毛刷感短硬髮束；以一側別到耳後整理，加入透明感灰階疊色（跳色取明青綠 #29A574），最後用可拆式透明帽簷固定。</t>
  </si>
  <si>
    <t>斗六市立運動場田徑場×銀浪・音叉配色｜主44% 曜桃紅 #811357／輔25% 霜柿橙 #DB9966／跳15% 明青綠 #29A574／底16% 夜灰珊瑚紅 #2D2A2A</t>
  </si>
  <si>
    <t>「你可以慢，但不要慢到讓跑道想睡。」</t>
  </si>
  <si>
    <t>https://iplay.sports.gov.tw/GymInfo/Index/7030</t>
  </si>
  <si>
    <t>雲林縣斗六市鎮東里育英北街60號</t>
  </si>
  <si>
    <t>7030</t>
  </si>
  <si>
    <t>斗六市黑糖妹</t>
  </si>
  <si>
    <t>高同質命名結構改寫：黑糖妹</t>
  </si>
  <si>
    <t>斗六市阿瑜正用台語倒數，才喊到二就看見你，第三聲乾脆改成挑戰提示；地圖切進事件模式。&lt;br&gt;斗六市阿瑜：「你站的位置很像挑戰者。名字也像嗎？敢把裝備儀式打斷？我這關不收匿名。」&lt;br&gt;斗六市阿瑜：「起跑前可以檢查裝備，不能檢查勇氣。休息結束就把速度叫回來。照順序完成加速與恢復之後，結束時秒數不能一路往下掉，敢不敢直接來？」&lt;br&gt;互動圈就在腳邊。&lt;user_nickname&gt;，要使用挑戰券嗎？&lt;br&gt;</t>
  </si>
  <si>
    <t>DOR-TRK-YUN-018</t>
  </si>
  <si>
    <t>斗南鎮</t>
  </si>
  <si>
    <t>東明國中田徑場</t>
  </si>
  <si>
    <t>本場(館)興建於民國65年，提供地方社區人士使用周邊綠地設施、戶外體健設施等休閒設施。 無</t>
  </si>
  <si>
    <t>斗南赤隼</t>
  </si>
  <si>
    <t>斗南社區守門員</t>
  </si>
  <si>
    <t>以夜市嗓門型配速師作為外在標籤，真正的行事方式是會故意留一個破綻測試觀察力。在「東明國中」遇到對手第一次回頭便鎖定失速後是否能在一段內修正；也不忘讓不熟路的人跟著自己的肩線走，開戰訊號是把口袋裡的路標夾排成一列。</t>
  </si>
  <si>
    <t>左前臂可看到刻有「東明國中」線條的螢光路標夾，其慣性擺錘會隨跑動變化。關主以將扣環壓到底完成啟動，終點留下四拍後才出現的星號。</t>
  </si>
  <si>
    <t>「東明國中×冰河・轉輪」採取輕量斗篷背心，沒有對稱複製；胸前交錯雙拉鍊接續兩段式小腿套形成連續線條。復古棉帆布負責光影變化，後頸短距離天線片是主配件，鞋型為高筒護踝跑鞋。</t>
  </si>
  <si>
    <t>髮型由後頸收束短髮接側邊長束與正中央直分線組成，髮絲做成乾爽霧面髮束；染色採瀏海中央一道高光（跳色取明柿橙 #AA611F），搭配磁吸側夾。</t>
  </si>
  <si>
    <t>東明國中×冰河・轉輪配色｜主50% 曜桃紅 #7D0F45／輔28% 明翡翠 #3F9B62／跳9% 明柿橙 #AA611F／底13% 霜灰珊瑚紅 #E9C0C6</t>
  </si>
  <si>
    <t>「東明最後一百，帥是基本，爆衝才是禮貌。」</t>
  </si>
  <si>
    <t>https://iplay.sports.gov.tw/GymInfo/Index/11554</t>
  </si>
  <si>
    <t>雲林縣斗南鎮中興路111號</t>
  </si>
  <si>
    <t>11554</t>
  </si>
  <si>
    <t>關主名稱差異化：斗南小鹿→斗南赤隼（避免末二字「小鹿」重複）</t>
  </si>
  <si>
    <t>你一打卡，斗南赤隼胸前的小碼錶便亮起，對戰秒數直接開始待命；離場鍵暫時被收起來。&lt;br&gt;斗南赤隼：「先別按下一頁。這位玩家怎麼稱呼，敢在我叫賣到一半插隊？我這關不收匿名。」&lt;br&gt;斗南赤隼：「今天限定一位對手。我不管姿勢多帥：每次過線都交出新的秒數；尾段還能踩住節奏我就服，我幫你升級稱號；沒完成，就當你來領試吃。」&lt;br&gt;這一關正等回覆。&lt;user_nickname&gt;，要使用挑戰券嗎？&lt;br&gt;</t>
  </si>
  <si>
    <t>DOR-TRK-YUN-019</t>
  </si>
  <si>
    <t>石龜國小田徑場</t>
  </si>
  <si>
    <t>國小運動用場所平日供學生上體育課.周邊有pu跑道運場動.可供慢跑.民眾運動</t>
  </si>
  <si>
    <t>斗南青鹿</t>
  </si>
  <si>
    <t>怕曬卻不肯降速的耐熱派與不搶鏡，卻總能控制整組人的節奏形成明顯反差。在「石龜國小」，當GPS軌跡閉成一圈時會突然收掉玩笑，只看中段是否沒有偷偷放空；對手失衡時會把水先遞給最安靜的那個人，正式開始前固定將外套拉鍊停在胸口刻度。</t>
  </si>
  <si>
    <t>關主的標誌物是刻有「石龜國小」線條的微型光柵旗，安放於後腰扣環，核心結構為磁浮轉盤；先用水滴點在中心才開始記錄，結尾顯示不帶排名的完成章。</t>
  </si>
  <si>
    <t>主形設定成輕量斗篷背心，將「石龜國小×晶砂・磁軌」拆成斜向反光門襟與雙腰帶短褲兩段；防潑水紙纖使輪廓在移動時改變，右鞋跟切線尾翼標定角色方向，搭配分趾競速鞋。</t>
  </si>
  <si>
    <t>主形是復古大波浪，以絲線般緊密編束維持動態，右側深分線讓輪廓不對稱；局部做低飽和霧染（跳色取柔藍紫 #4A1BC5），配件為跑道弧線髮夾。</t>
  </si>
  <si>
    <t>石龜國小×晶砂・磁軌配色｜主46% 柔冰青 #28BEC6／輔34% 曜赤紅 #7C2A33／跳13% 柔藍紫 #4A1BC5／底7% 霜灰湖藍 #D6E0E7</t>
  </si>
  <si>
    <t>「長距離巡航一開，地心引力都要改口叫我前輩。」</t>
  </si>
  <si>
    <t>https://iplay.sports.gov.tw/GymInfo/Index/9948</t>
  </si>
  <si>
    <t>雲林縣斗南鎮石龜里南生路1號</t>
  </si>
  <si>
    <t>9948</t>
  </si>
  <si>
    <t>關主名稱差異化：斗南阿桃→斗南青鹿（避免末二字「阿桃」重複）</t>
  </si>
  <si>
    <t>斗南青鹿看完紀錄後笑了一下，關主血條閃了一下。&lt;br&gt;斗南青鹿：「任務提示說有客人，沒說是誰。自我介紹一下，敢在這種時段開任務？我這關不收匿名。」&lt;br&gt;斗南青鹿：「太陽只是場景效果，真正的難度是我。把指定里程完整繞回原點。過程中前段先留一點底牌；最後回到起點還能講話算你厲害，別把熱浪當退出鍵。」&lt;br&gt;紀錄旁多了決鬥圖示。&lt;user_nickname&gt;，要使用挑戰券嗎？&lt;br&gt;</t>
  </si>
  <si>
    <t>DOR-TRK-YUN-020</t>
  </si>
  <si>
    <t>臺西鄉</t>
  </si>
  <si>
    <t>崙豐國小田徑場</t>
  </si>
  <si>
    <t>本田徑場一~日均對外開放，若遇平常上課日，則以校內學生使用為主。</t>
  </si>
  <si>
    <t>臺西銀鷹</t>
  </si>
  <si>
    <t>臺西社區守門員</t>
  </si>
  <si>
    <t>平常呈現表面鬆散、實際暗藏配速的偽裝派，卻總是對新手像鄰居、對高手像裁判。在「崙豐國小」等到坡度計指針越過中線，便用上坡頂端是否還能穩定落地作為唯一判準；過程會只在對手準備好時才啟動倒數，自己的開場習慣是敲兩下鞋跟再按碼錶。</t>
  </si>
  <si>
    <t>別人先記住的通常是斜背補給帶上的那件刻有「崙豐國小」線條的地圖膠卷。它用折紙鉸鏈運轉，需用呼吸吹動薄片啟動，過關後生成三個跳動亮點。</t>
  </si>
  <si>
    <t>角色造型以斜裁長背心為骨架，懸空肩片與窄袖和單側護膝短褲組成「崙豐國小×晨潮・風帆」的專屬剪影；材質限定霧面防撕尼龍，再由腰後弧形號碼框與窄楦疾速鞋建立最後辨識度。</t>
  </si>
  <si>
    <t>耳下弧線短髮不採一般綁法，而用正中央直分線重組；表面保留濕潤細束紋理，色彩處理是右側單片暗色（跳色取霜電光莓紅 #E507B7），固定件選迷你路標髮針。</t>
  </si>
  <si>
    <t>崙豐國小×晨潮・風帆配色｜主50% 柔森綠 #3FC336／輔34% 明湖藍 #215B8F／跳9% 霜電光莓紅 #E507B7／底7% 霜灰苔綠 #CCDCC4</t>
  </si>
  <si>
    <t>「臺西這圈不算，下一圈才開始記仇。」</t>
  </si>
  <si>
    <t>https://iplay.sports.gov.tw/GymInfo/Index/11908</t>
  </si>
  <si>
    <t>雲林縣臺西鄉永豐村崙豐路42號</t>
  </si>
  <si>
    <t>11908</t>
  </si>
  <si>
    <t>關主名稱差異化：臺西阿賢→臺西銀鷹（避免末二字「阿賢」重複）</t>
  </si>
  <si>
    <t>臺西銀鷹正用台語倒數，才喊到二就看見你，第三聲乾脆改成挑戰提示；挑戰卡滑進背包。&lt;br&gt;臺西銀鷹：「喔？終於有人敢靠近。你哪一號，敢趁我放空時開任務？我這關不收匿名。」&lt;br&gt;臺西銀鷹：「起跑前我可以很客氣，起跑後系統會自動取消。彎前別亂衝，出彎才有戲；等你跑過每個轉向檢查點，我再看結果，想聊天等過線再說。」&lt;br&gt;關主標記還在閃。&lt;user_nickname&gt;，要使用挑戰券嗎？&lt;br&gt;</t>
  </si>
  <si>
    <t>DOR-TRK-YUN-021</t>
  </si>
  <si>
    <t>新興國小田徑場</t>
  </si>
  <si>
    <t>擲鉛球場、噴水設備...等，99年5月再完成PU跑道整建，提供教學及社區民眾運動之用。</t>
  </si>
  <si>
    <t>臺西燃梭</t>
  </si>
  <si>
    <t>對跑鞋細節異常敏銳的裝備派；平常喜歡先講最壞情況，再把難度拆小。在「新興國小」，當經過最外側轉角時便進入認真模式，勝負只認每個任務點是否照順序完成；仍會在補給點多留一份不署名的鹽糖，開戰前固定將鞋底灰塵拍成兩道線。</t>
  </si>
  <si>
    <t>隨身帶著刻有「新興國小」線條的腕式坡度尺，靠沙漏滴答運作，固定在耳側織帶；啟動時會以手背掃過感應面，通關後留下一張微縮路線圖。</t>
  </si>
  <si>
    <t>視覺母題「新興國小×藍焰・脈衝」：以斜肩披巾式跑衣建立輪廓，上身採背部可收納披片、下身用反摺跑裙疊緊身褲；表面主材為珠光薄膜，腰間斜掛節拍鏈作為辨識焦點，足部收在高筒護踝跑鞋。</t>
  </si>
  <si>
    <t>以左右不等量收束整理齊肩層次髮，讓柔軟雲朵捲度在跑動時保持辨識度；加入一明一暗雙束挑染（跳色取明電光天青 #096D9E），並配置微型信標夾。</t>
  </si>
  <si>
    <t>新興國小×藍焰・脈衝配色｜主48% 柔珊瑚紅 #C41D45／輔28% 曜青檸 #6C8340／跳17% 明電光天青 #096D9E／底7% 夜灰桃紅 #302A2D</t>
  </si>
  <si>
    <t>「臺西的風先別囂張，我的鞋底正在熱機。」</t>
  </si>
  <si>
    <t>https://iplay.sports.gov.tw/GymInfo/Index/9412</t>
  </si>
  <si>
    <t>雲林縣臺西鄉和豐村復興路53號</t>
  </si>
  <si>
    <t>9412</t>
  </si>
  <si>
    <t>關主名稱差異化：臺西阿珠→臺西燃梭（避免末二字「阿珠」重複）</t>
  </si>
  <si>
    <t>臺西燃梭把毛巾往肩上一甩，跑道中央旁的挑戰圖示跟著亮起。&lt;br&gt;臺西燃梭：「新對手連招呼都不打？先報名字，敢把裝備儀式打斷？我這關不收匿名。」&lt;br&gt;臺西燃梭：「我鞋帶綁三次是儀式，你起跑前想三次退路就不必。從起點一路加到終點。過程中第一步就要有要命的樣子；最後衝完還能回嘴就算你強，別拿裝備當暫停鍵。」&lt;br&gt;挑戰視窗停在確認頁。&lt;user_nickname&gt;，要接住這招嗎？&lt;br&gt;</t>
  </si>
  <si>
    <t>DOR-TRK-YUN-022</t>
  </si>
  <si>
    <t>臺西國小田徑場</t>
  </si>
  <si>
    <t>本PU跑道位於臺西國小內,旁有籃球場,很多學生和民眾都前來使用</t>
  </si>
  <si>
    <t>臺西幻貓</t>
  </si>
  <si>
    <t>第一印象偏向怕曬卻不肯降速的耐熱派，真正讓人記住的是喜歡先讓對手誤判自己的實力。在「臺西國小」，直到任務條剩下最後一格才把壓力拉滿；判定只看快段與慢段能不能清楚分開，也會將過快的開局改成一個可逆轉的節奏題，起跑前固定對著影子做一次起跑姿勢。</t>
  </si>
  <si>
    <t>號碼布背面藏著一件刻有「臺西國小」線條的手掌碼錶鏡，內部使用呼吸燈；只要逆時針轉兩下就會啟動，完賽時顯示風向形狀的光紋。</t>
  </si>
  <si>
    <t>「臺西國小×火花・弧刃」走的是長線條無扣外套；可翻式高領與透明護脛片組形成前後落差，防潑水紙纖只出現在受光面。左鞋舌微型里程窗刻意破壞對稱，搭配前掌分區緩震鞋完成整體。</t>
  </si>
  <si>
    <t>髮絲設定為毛刷感短硬髮束的復古大波浪，結構重點在沿頭型螺旋排列；染色只做瀏海中央一道高光（跳色取柔電光珊瑚紅 #D31343），外加窄版刻度汗帶。</t>
  </si>
  <si>
    <t>臺西國小×火花・弧刃配色｜主44% 曜琥珀 #7C6C26／輔34% 明森綠 #45A63B／跳9% 柔電光珊瑚紅 #D31343／底13% 深霧柿橙 #47403A</t>
  </si>
  <si>
    <t>「臺西白線不說謊，你的腿也別演戲。」</t>
  </si>
  <si>
    <t>https://iplay.sports.gov.tw/GymInfo/Index/6138</t>
  </si>
  <si>
    <t>雲林縣臺西鄉臺西村民權路9號</t>
  </si>
  <si>
    <t>6138</t>
  </si>
  <si>
    <t>關主名稱差異化：臺西阿彈→臺西幻貓（避免末二字「阿彈」重複）</t>
  </si>
  <si>
    <t>臺西幻貓把毛巾往肩上一甩，彎道口旁的挑戰圖示跟著亮起；倒數聲緊接著插進來。&lt;br&gt;臺西幻貓：「等一下，我這關不收無名氏。你叫什麼，敢在這種時段開任務？我這關不收匿名。」&lt;br&gt;臺西幻貓：「今天熱歸熱，任務照跑。完成短快、回收、再短快的循環；結束時秒數不能一路往下掉，別只會在陰影裡點打卡。」&lt;br&gt;對戰入口已經開啟。&lt;user_nickname&gt;，要接住這招嗎？&lt;br&gt;</t>
  </si>
  <si>
    <t>DOR-TRK-YUN-023</t>
  </si>
  <si>
    <t>莿桐鄉</t>
  </si>
  <si>
    <t>大美國小田徑場</t>
  </si>
  <si>
    <t>本校運動場周長約150公尺 跑道是紅磚土 內植草皮 可供學生踢球 打球使用</t>
  </si>
  <si>
    <t>莿桐追輪</t>
  </si>
  <si>
    <t>莿桐社區守門員</t>
  </si>
  <si>
    <t>核心個性屬於把儀式感當作增益效果的玄學派，同時被超過時不生氣，反而會更興奮。一到「大美國小」，觀眾喊出關主名字便會觸發精準模式；只以最後一圈是否比第一圈更完整定勝負，並會把最嚴格的要求留給自己，每場固定先說一句完全無關的冷知識。</t>
  </si>
  <si>
    <t>最醒目的小道具是刻有「大美國小」線條的螢光路標夾，以磁浮轉盤驅動並收在耳側織帶。關主會靠跑步震動自行喚醒喚醒它，最後浮出像水波一樣擴散的圓環。</t>
  </si>
  <si>
    <t>整體從分岔燕尾外套出發，將背部Y字導流槽接到雙層開衩競速短褲，做成「大美國小×晨潮・導針」的移動輪廓；細孔蜂巢網布負責質感，右肩半月護片是唯一硬體焦點，鞋款選窄楦疾速鞋。</t>
  </si>
  <si>
    <t>復古大波浪搭配羽片狀輕薄髮尾，輪廓由左右不等量收束控制；以只有鬢角帶色（跳色取霜朱砂 #E27E45）製造層次，再用小型折疊護目鏡收束。</t>
  </si>
  <si>
    <t>大美國小×晨潮・導針配色｜主44% 明青檸 #83A445／輔22% 柔翡翠 #3CCC6D／跳17% 霜朱砂 #E27E45／底17% 夜灰苔綠 #2E312D</t>
  </si>
  <si>
    <t>「大美的空氣有點甜，甜到你想求饒。」</t>
  </si>
  <si>
    <t>https://iplay.sports.gov.tw/GymInfo/Index/12912</t>
  </si>
  <si>
    <t>雲林縣莿桐鄉大美村23號</t>
  </si>
  <si>
    <t>12912</t>
  </si>
  <si>
    <t>關主名稱差異化：莿桐阿花→莿桐追輪（避免末二字「阿花」重複）</t>
  </si>
  <si>
    <t>莿桐追輪將路線圖往你面前一攤，關主血條閃了一下。&lt;br&gt;莿桐追輪：「你看起來很會跑，但我還不知道要怎麼笑你。名字呢，敢在我算好的吉時進場？我這關不收匿名。」&lt;br&gt;莿桐追輪：「你的配色我先保留意見，秒數可以救回來。不用演熱血，先跑得完整，穩穩完成整段指定路線；最後一段保持原節奏就行，看看運氣願不願意站你這邊。」&lt;br&gt;倒數正在待命。&lt;user_nickname&gt;，要把名字填上去嗎？&lt;br&gt;</t>
  </si>
  <si>
    <t>DOR-TRK-YUN-024</t>
  </si>
  <si>
    <t>平和國小田徑場</t>
  </si>
  <si>
    <t>本操場興建於民國49年，位於校園內後方，提供社區居民及學生健身運動用。</t>
  </si>
  <si>
    <t>虎尾穩針</t>
  </si>
  <si>
    <t>虎尾社區守門員</t>
  </si>
  <si>
    <t>屬於夜市嗓門型配速師，但更常喜歡先講最壞情況，再把難度拆小。在「平和國小」等到樹影剛好切過肩線才真正出手；規則鎖定鞋底落地聲是否保持均勻，也會在對手亂掉時先數三拍再重新開局，自己的儀式是先讀出當天風向。</t>
  </si>
  <si>
    <t>刻有「平和國小」線條的呼吸刻度環被裝在右鞋跟，表面看似普通，實際採風壓鳴片。每次逆時針轉兩下後才工作，任務結束會留下一張微縮路線圖。</t>
  </si>
  <si>
    <t>造型概念為「平和國小×赤峰・界門」：單肩競速斗篷拉出主形，細節用立體弧面護胸與模組口袋跑褲分區；雲母粉塗層控制光澤，胸口圓形風壓窗放在視線轉折處，配分趾競速鞋。</t>
  </si>
  <si>
    <t>先以交錯細辮髮形成主輪廓，再用沿頭型螺旋排列改變重心；質感是不規則碎浪，配合左側單片亮色（跳色取霜柿橙 #E8823F）與反光線編帶。</t>
  </si>
  <si>
    <t>平和國小×赤峰・界門配色｜主54% 明天青 #257B90／輔25% 曜青綠 #307F57／跳13% 霜柿橙 #E8823F／底8% 柔灰冰青 #ADCBCB</t>
  </si>
  <si>
    <t>「平和的白線今天很嘴，說你還能再快一點。」</t>
  </si>
  <si>
    <t>https://iplay.sports.gov.tw/GymInfo/Index/10019</t>
  </si>
  <si>
    <t>雲林縣虎尾鎮平和里光復路22號</t>
  </si>
  <si>
    <t>10019</t>
  </si>
  <si>
    <t>關主名稱差異化：虎尾阿月→虎尾穩針（避免末二字「阿月」重複）</t>
  </si>
  <si>
    <t>虎尾穩針先把鏡頭切到衝刺模式，像是已經預約好你等等跑到變臉的畫面；任務欄多出一個紅點。&lt;br&gt;虎尾穩針：「先把匿名模式關掉。誰來挑戰，敢在我叫賣到一半插隊？我這關不收匿名。」&lt;br&gt;虎尾穩針：「挑戰叫賣只到倒數結束。過關條件兩項：保持舒服節奏走完整個關卡；中途別突然切成逛公園算成交，站著研究畫面只能算逛街。」&lt;br&gt;任務板多了一張挑戰單。&lt;user_nickname&gt;，要接住這招嗎？&lt;br&gt;</t>
  </si>
  <si>
    <t>DOR-TRK-YUN-025</t>
  </si>
  <si>
    <t>褒忠鄉</t>
  </si>
  <si>
    <t>龍巖國小田徑場</t>
  </si>
  <si>
    <t>為一簡易學生上課用或附近居民平日休閒及運動之場所</t>
  </si>
  <si>
    <t>褒忠閃雀</t>
  </si>
  <si>
    <t>褒忠社區守門員</t>
  </si>
  <si>
    <t>規則嚴謹的數圈派只是第一層印象；實際上只用短句下指令、從不多解釋。在「龍巖國小」，一旦第一圈秒數被念出來就把注意力全放在人多時是否依然不亂切線；過程會用吐槽掩飾其實正在提醒安全，開局前固定先說一句完全無關的冷知識。</t>
  </si>
  <si>
    <t>關主把刻有「龍巖國小」線條的可翻式秒數牌放在領口邊緣，用拉繩展開記錄挑戰；啟動方式是以手背掃過感應面，成功時會出現代表安全完賽的綠點。</t>
  </si>
  <si>
    <t>以「龍巖國小×風塔・轉輪」為主題，採模組化腰封上裝而不走常規運動套裝；上半身是翻面可見的內襯圖，下半身是後側開衩七分褲。木紋印花彈性布覆在關鍵片區，並以右袖末端節奏燈、斜切鞋口跑鞋收尾。</t>
  </si>
  <si>
    <t>耳下弧線短髮，呈現細密螺旋捲；以後腦雙層收束整理，加入髮根深、髮尾淺（跳色取明鈷藍 #2F47AF），最後用半透明雨帽固定。</t>
  </si>
  <si>
    <t>龍巖國小×風塔・轉輪配色｜主48% 曜莓紅 #813172／輔25% 柔檸黃 #CEC936／跳15% 明鈷藍 #2F47AF／底12% 霜灰洋紅 #E6CAE9</t>
  </si>
  <si>
    <t>「褒忠這圈不算，下一圈才開始記仇。」</t>
  </si>
  <si>
    <t>https://iplay.sports.gov.tw/GymInfo/Index/10081</t>
  </si>
  <si>
    <t>雲林縣褒忠鄉民生路28巷15號</t>
  </si>
  <si>
    <t>10081</t>
  </si>
  <si>
    <t>關主名稱差異化：褒忠阿勇→褒忠閃雀（避免末二字「阿勇」重複）</t>
  </si>
  <si>
    <t>任務音才響，褒忠閃雀已站到起跑線前，像裁判等著抓第一個犯規；對戰框也跟著亮了。&lt;br&gt;褒忠閃雀：「打卡完成不代表能偷偷走。你哪位，敢在哨聲前踩進判定圈？我這關不收匿名。」&lt;br&gt;褒忠閃雀：「挑戰可以輸，動作不能亂。第一圈拿來建立節奏。先跑穩主段，再處理最後直線之後，最後提示響前別先放空，守住路線才有資格領成就。」&lt;br&gt;地圖替『補給召喚』亮起紅點。&lt;user_nickname&gt;，要接住這招嗎？&lt;br&gt;</t>
  </si>
  <si>
    <t>DOR-TRK-YUN-026</t>
  </si>
  <si>
    <t>廣興國小田徑場</t>
  </si>
  <si>
    <t>本校操場跑道200公尺，平日為學生、民眾運動場所，操場中全為綠地，平日定期修剪草皮，並作為球類運動或遊戲場所用。</t>
  </si>
  <si>
    <t>西螺躍翼</t>
  </si>
  <si>
    <t>西螺社區守門員</t>
  </si>
  <si>
    <t>以嘴硬但公平的競爭派為個性底色，平時習慣把對手當成臨時隊友。只有在「廣興國小」，當影子越過跑道白線時才露出競爭心；勝負依每次加速能否在提示前收住判定，仍會先確認裝備安全才允許第二次挑戰，而且固定對著影子做一次起跑姿勢。</t>
  </si>
  <si>
    <t>記憶點來自右鞋跟上的刻有「廣興國小」線條的雨滴計時片：它透過震動回饋反應，必須拇指向上推一格才會亮起，完成後呈現兩色交替的終點線。</t>
  </si>
  <si>
    <t>反摺領競速制服讓「廣興國小×海鏡・轉輪」一眼可辨；胸前環形扣具與雙腰帶短褲刻意不同方向剪接，木紋印花彈性布形成材質反差。視覺錨點是前腰可旋轉徽章盤，腳下搭網格透氣競速鞋。</t>
  </si>
  <si>
    <t>髮型由後梳短髮接窄尾束與左鬢角保留長束組成，髮絲做成透明感細軟髮絲；染色採只有鬢角帶色（跳色取柔鈷藍 #2541D6），搭配霧銀幾何髮扣。</t>
  </si>
  <si>
    <t>廣興國小×海鏡・轉輪配色｜主54% 明琥珀 #997C24／輔28% 霜赤紅 #D73C31／跳9% 柔鈷藍 #2541D6／底9% 柔灰柿橙 #C8B2A4</t>
  </si>
  <si>
    <t>「西螺小辣今天不開外掛，只開肺活量。」</t>
  </si>
  <si>
    <t>https://iplay.sports.gov.tw/GymInfo/Index/9533</t>
  </si>
  <si>
    <t>雲林縣西螺鎮廣興里廣興路59號</t>
  </si>
  <si>
    <t>9533</t>
  </si>
  <si>
    <t>關主名稱差異化：西螺小辣→西螺躍翼（避免末二字「小辣」重複）</t>
  </si>
  <si>
    <t>你一打卡，西螺躍翼胸前的小碼錶便亮起，對戰秒數直接開始待命；首領圖示跳上畫面。&lt;br&gt;西螺躍翼：「欸，畫面上那個問號是你嗎？先報名，敢把自己的秒數放到我旁邊？我這關不收匿名。」&lt;br&gt;西螺躍翼：「我只接受兩種結果：我贏，或我下次贏回來。把配速鎖住直到任務結束；最後最後兩百公尺再亮底牌，你想選哪一種？」&lt;br&gt;首領事件鎖定西螺躍翼。&lt;user_nickname&gt;，要接住這招嗎？&lt;br&gt;</t>
  </si>
  <si>
    <t>DOR-TRK-YUN-027</t>
  </si>
  <si>
    <t>文興國小操場</t>
  </si>
  <si>
    <t>上課日上課用，假日提供社區民眾運動休閒用。</t>
  </si>
  <si>
    <t>西螺飛燕</t>
  </si>
  <si>
    <t>個性底色是路線直覺忽好忽壞的導航派，對戰時則愛把跑步術語講成日常比喻。在「文興國小」，只要經過最外側轉角就立刻切入精準模式，只檢查最後一次加速是否有明確理由；也會把每次失敗拆成一個能練會的技巧，起跑前固定先讓碼錶空跑五秒。</t>
  </si>
  <si>
    <t>一件採聲紋觸發的刻有「文興國小」線條的磁吸圈數珠長期掛在左腳踝；關主總會將扣環壓到底再開場，通關證明則是只有完成者看得懂的箭頭。</t>
  </si>
  <si>
    <t>「文興國小×赤峰・方舟」的輪廓核心是環腰模組裙甲，上身用胸前交錯雙拉鍊、下身用反光骨線緊身褲拉開比例；半透明歐根紗只保留在主要受力區，背脊垂直光帶與外擴穩定跑鞋各占一個焦點。</t>
  </si>
  <si>
    <t>主形是貼頭多股辮，以紙片般俐落折線維持動態，耳後各收一小束讓輪廓不對稱；局部做後腦幾何剃線染（跳色取柔苔綠 #4AD025），配件為網布頭套。</t>
  </si>
  <si>
    <t>文興國小×赤峰・方舟配色｜主54% 明檸黃 #A89F45／輔25% 明鈷藍 #2751AD／跳9% 柔苔綠 #4AD025／底12% 霜灰柿橙 #E1CCB9</t>
  </si>
  <si>
    <t>「西螺的風都站我這邊，你還想逆轉？」</t>
  </si>
  <si>
    <t>https://iplay.sports.gov.tw/GymInfo/Index/7951</t>
  </si>
  <si>
    <t>雲林縣西螺鎮新豐里新社路257號</t>
  </si>
  <si>
    <t>7951</t>
  </si>
  <si>
    <t>關主名稱差異化：西螺阿電→西螺飛燕（避免末二字「阿電」重複）</t>
  </si>
  <si>
    <t>西螺飛燕按下小碼錶，圈數從零跳到一；看來你就是今天的計時對象；任務欄多出一個紅點。&lt;br&gt;西螺飛燕：「關卡門自己開了，總不會是給空氣吧？你哪位，敢在導航失靈時開副本？我這關不收匿名。」&lt;br&gt;西螺飛燕：「我走出場地可能迷路，繞這一圈可熟得很。不爆衝地完成指定圈數；最後終點前加一點點就夠，別讓我回頭找你。」&lt;br&gt;副本入口只剩一個選項。&lt;user_nickname&gt;，要接住這招嗎？&lt;br&gt;</t>
  </si>
  <si>
    <t>DOR-TRK-YUN-028</t>
  </si>
  <si>
    <t>興華國小田徑場</t>
  </si>
  <si>
    <t>舍遷建，於是99年規劃新建操場，100年4月完工，作為學校於社區民眾使用。</t>
  </si>
  <si>
    <t>麥寮藍箭</t>
  </si>
  <si>
    <t>麥寮社區守門員</t>
  </si>
  <si>
    <t>路線直覺忽好忽壞的導航派讓氣氛不會太僵，用場邊小事引導玩家自己找到答案則是招牌作風。在「興華國小」，當雨點開始敲在帽簷時就不再放水；判定核心為失速後是否能在一段內修正，並會留下一句能直接改善下一圈的建議，固定把手套左右交換再戴回。</t>
  </si>
  <si>
    <t>右肩護片可看到刻有「興華國小」線條的微型光柵旗，其觸壓亮點會隨跑動變化。關主以拉出半掌長的織帶完成啟動，終點留下鞋底紋路投影。</t>
  </si>
  <si>
    <t>外型不沿用既有模板：以螺旋纏繞式上衣做「興華國小×橙光・潮刻」，左肩跨胸織帶、單側長襪配裸踝設計分別處理速度感與穩定感；漁網結構網布提供表面語言，另配胸前交叉補給繩和雙扣環訓練鞋。</t>
  </si>
  <si>
    <t>刀切鮑伯不採一般綁法，而用耳後各收一小束重組；表面保留棉絮感柔捲，色彩處理是瀏海中央一道高光（跳色取霜電光珊瑚紅 #E31B41），固定件選葉片形髮冠。</t>
  </si>
  <si>
    <t>興華國小×橙光・潮刻配色｜主46% 明青綠 #1FAE6A／輔22% 曜靛藍 #1E1D7B／跳15% 霜電光珊瑚紅 #E31B41／底17% 柔灰翡翠 #B0CFB9</t>
  </si>
  <si>
    <t>「城市把白線交給麥寮阿南，我把喘聲還給你。」</t>
  </si>
  <si>
    <t>https://iplay.sports.gov.tw/GymInfo/Index/6528</t>
  </si>
  <si>
    <t>雲林縣麥寮鄉興華村興化路1號</t>
  </si>
  <si>
    <t>6528</t>
  </si>
  <si>
    <t>關主名稱差異化：麥寮阿南→麥寮藍箭（避免末二字「阿南」重複）</t>
  </si>
  <si>
    <t>麥寮藍箭把毛巾往肩上一甩，直線段旁的挑戰圖示跟著亮起；對戰框也跟著亮了。&lt;br&gt;麥寮藍箭：「先別研究獎勵。今天這位挑戰者怎麼稱呼，敢在導航失靈時開副本？我這關不收匿名。」&lt;br&gt;麥寮藍箭：「地圖我可能拿反，白線絕對不會。完成三輪快慢交替。過程中快段要快得有誠意；最後越到後面越不能偷省，你還跑錯就別怪導航，怪腿。」&lt;br&gt;最後確認浮在畫面中央。&lt;user_nickname&gt;，要接住這招嗎？&lt;br&gt;</t>
  </si>
  <si>
    <t>DOR-TRK-CYI-001</t>
  </si>
  <si>
    <t>嘉義市立田徑場</t>
  </si>
  <si>
    <t>嘉義市代表級跑道點，具標準／公有場館或高辨識度條件，適合主線 Boss 打卡。</t>
  </si>
  <si>
    <t>陀禪寺，左側為八掌溪堤防高地。現今彌陀路已改道連接忠義橋。 開放時間：一般時間：04:00~22:00、夏季：04:00~22:00、冬季：05:00~22:00 觀眾席：15,000 席。 400公尺PU跑道。</t>
  </si>
  <si>
    <t>嘉義市阿花</t>
  </si>
  <si>
    <t>嘉義市封面級跑道 Boss</t>
  </si>
  <si>
    <t>看似只是邊碎念邊校正動作的教官派，其實最擅長會替每位玩家取一個臨時代號。直到「嘉義田徑」裡影子越過跑道白線才把勝負放到檯面上；只認最後一圈是否比第一圈更完整，同時會把自己的節奏降半拍，讓落後者重新跟上，每次固定將鞋底灰塵拍成兩道線。</t>
  </si>
  <si>
    <t>關主的標誌物是刻有「嘉義田徑」線條的雙面任務幣，安放於鞋舌內層，核心結構為雙色液晶；先以手背掃過感應面才開始記錄，結尾顯示只有完成者看得懂的箭頭。</t>
  </si>
  <si>
    <t>從遠處先看到一體式壓縮連身，靠近才發現胸前交錯雙拉鍊與漸層網布短褲共同構成「嘉義田徑×日蝕・路標」。衣料選發泡立體織物，再用小腿外側光柵片切開大面積，足下為窄楦疾速鞋。</t>
  </si>
  <si>
    <t>以額前單束垂落整理雙丸子短髮，讓絲線般緊密編束在跑動時保持辨識度；加入髮根淺、髮尾深（跳色取明森綠 #26A21B），並配置小型補給袋髮飾。</t>
  </si>
  <si>
    <t>嘉義田徑×日蝕・路標配色｜主52% 柔葡萄紫 #A130C9／輔22% 柔桃紅 #D35B9E／跳9% 明森綠 #26A21B／底17% 霜灰莓紅 #EDD2E8</t>
  </si>
  <si>
    <t>五星主線 Boss／城市代表跑道關</t>
  </si>
  <si>
    <t>「終點線在看，請把帥氣開到最大聲。」</t>
  </si>
  <si>
    <t>https://iplay.sports.gov.tw/GymInfo/Index/10443</t>
  </si>
  <si>
    <t>嘉義市體育路2號</t>
  </si>
  <si>
    <t>10443</t>
  </si>
  <si>
    <t>嘉義市阿花按下小碼錶，圈數從零跳到一；看來你就是今天的計時對象；離場鍵暫時被收起來。&lt;br&gt;嘉義市阿花：「我收到一筆沒署名的打卡。你的吧？敢在哨聲前踩進判定圈？我這關不收匿名。」&lt;br&gt;嘉義市阿花：「這關沒有模糊地帶。先把每一步踩得有把握；等你完成穩定段與最後的速度測驗，我再看結果，秒數普通沒關係，規則跑壞我一定抓。」&lt;br&gt;對戰名單剛空出一格。&lt;user_nickname&gt;，要接住這招嗎？&lt;br&gt;</t>
  </si>
  <si>
    <t>DOR-TRK-CYI-002</t>
  </si>
  <si>
    <t>垂楊國小田徑場</t>
  </si>
  <si>
    <t>國88年興建教學大樓時一併興建而成，平日非上課時段及例假日均開放民眾使用。</t>
  </si>
  <si>
    <t>垂楊白鼓</t>
  </si>
  <si>
    <t>以對跑鞋細節異常敏銳的裝備派作為外在標籤，真正的行事方式是不主動稱讚，只用加碼任務表示認可。在「垂楊國小」遇到碼錶短震兩次便鎖定呼吸亂掉後能否重新找回節奏；也不忘在終點外多走一段陪對手收操，開戰訊號是用鞋尖碰一下起跑點。</t>
  </si>
  <si>
    <t>別人先記住的通常是左腰側上的那件刻有「垂楊國小」線條的手掌碼錶鏡。它用風壓鳴片運轉，需用指節敲出四拍啟動，過關後生成逐格亮起的圈數。</t>
  </si>
  <si>
    <t>「垂楊國小×風塔・疊甲」採取褶片競速短外套，沒有對稱複製；可拆胸前號碼框接續斜紋貼腿長褲形成連續線條。細孔蜂巢網布負責光影變化，左肩垂落聲紋帶是主配件，鞋型為輕量砂地跑鞋。</t>
  </si>
  <si>
    <t>髮絲設定為彈簧感短捲的圓弧蘑菇髮接耳後細束，結構重點在兩側同時貼耳；染色只做左側單片亮色（跳色取明湖藍 #235E9E），外加反光三角頭帶。</t>
  </si>
  <si>
    <t>垂楊國小×風塔・疊甲配色｜主48% 柔琥珀 #CE9C40／輔22% 柔赤紅 #C83D41／跳17% 明湖藍 #235E9E／底13% 霜灰檸黃 #E5E9C7</t>
  </si>
  <si>
    <t>「西小辣不用抓包，你的呼吸已經自首。」</t>
  </si>
  <si>
    <t>https://iplay.sports.gov.tw/GymInfo/Index/2570</t>
  </si>
  <si>
    <t>嘉義市西區垂楊路605號</t>
  </si>
  <si>
    <t>2570</t>
  </si>
  <si>
    <t>關主名稱差異化：西小辣→垂楊白鼓（避免末二字「小辣」重複）</t>
  </si>
  <si>
    <t>垂楊白鼓摸了摸胸前哨子，確認你真的踩進挑戰範圍後才吹了一聲；地圖切進事件模式。&lt;br&gt;垂楊白鼓：「這區很久沒跳陌生ID了。來，哪位，敢把裝備儀式打斷？我這關不收匿名。」&lt;br&gt;垂楊白鼓：「鞋帶是安全問題，拖時間是另一回事。先把話說清楚：前半先別把所有招式交光；先跑穩主段，再處理最後直線，別把兩件事混在一起。」&lt;br&gt;計時器停在零秒。&lt;user_nickname&gt;，要接住這招嗎？&lt;br&gt;</t>
  </si>
  <si>
    <t>DOR-TRK-CYI-003</t>
  </si>
  <si>
    <t>育人國小田徑場</t>
  </si>
  <si>
    <t>嘉義市育人國小田徑場興建於民國89年 平日使用，假日則對外開放。</t>
  </si>
  <si>
    <t>育人雪旗</t>
  </si>
  <si>
    <t>怕曬卻不肯降速的耐熱派與喜歡先講最壞情況，再把難度拆小形成明顯反差。在「育人國小」，當風向突然倒轉時會突然收掉玩笑，只看回到起點時是否還能清楚說話；對手失衡時會用吐槽掩飾其實正在提醒安全，正式開始前固定把任務幣拋起後用手背接住。</t>
  </si>
  <si>
    <t>隨身帶著刻有「育人國小」線條的折返信標，靠聲紋觸發運作，固定在後頸收納扣；啟動時會逆時針轉兩下，通關後留下地點輪廓剪影。</t>
  </si>
  <si>
    <t>主形設定成弧形胸甲背心，將「育人國小×翠幕・霧窗」拆成兩段式帽領與短版工裝跑褲兩段；冰感涼布使輪廓在移動時改變，右鞋跟切線尾翼標定角色方向，搭配透明氣墊鞋。</t>
  </si>
  <si>
    <t>左長右短不對稱短髮搭配透明感細軟髮絲，輪廓由後頸低位束點控制；以雙層互補色內染（跳色取明琥珀 #9F8E2E）製造層次，再用伸縮式髮束扣收束。</t>
  </si>
  <si>
    <t>育人國小×翠幕・霧窗配色｜主54% 曜湖藍 #3B5D85／輔22% 柔靛藍 #4339BC／跳9% 明琥珀 #9F8E2E／底15% 霜灰鈷藍 #C0C6E2</t>
  </si>
  <si>
    <t>「育人不相信藉口，只相信圈數。」</t>
  </si>
  <si>
    <t>https://iplay.sports.gov.tw/GymInfo/Index/9403</t>
  </si>
  <si>
    <t>嘉義市西區育人路211號</t>
  </si>
  <si>
    <t>9403</t>
  </si>
  <si>
    <t>關主名稱差異化：西小敏→育人雪旗（避免末二字「小敏」重複）</t>
  </si>
  <si>
    <t>育人雪旗敲了兩下操場入口，場地像被叫醒一樣亮起挑戰框。&lt;br&gt;育人雪旗：「你走進來的樣子很有事喔。名字先講，敢在這種時段開任務？我這關不收匿名。」&lt;br&gt;育人雪旗：「今天熱歸熱，任務照跑。過關條件兩項：把指定組數一趟不少地做完；越到後面越不能偷省，別只會在陰影裡點打卡。」&lt;br&gt;育人國小田徑場的挑戰令已送到背包。&lt;user_nickname&gt;，要接住這招嗎？&lt;br&gt;</t>
  </si>
  <si>
    <t>DOR-TRK-CYQ-001</t>
  </si>
  <si>
    <t>大林鎮</t>
  </si>
  <si>
    <t>大林鎮運動公園田徑場（原登錄：大林鎮運動公園）</t>
  </si>
  <si>
    <t>大林鎮旋虎</t>
  </si>
  <si>
    <t>大林鎮巷口配速怪咖</t>
  </si>
  <si>
    <t>平常呈現把儀式感當作增益效果的玄學派，卻總是把對決演得像節目，但判定極度客觀。在「大林鎮運動公園田徑場原登」等到水面出現完整倒影，便用起跑前兩分鐘有沒有過度用力作為唯一判準；過程會讓不熟路的人跟著自己的肩線走，自己的開場習慣是把挑戰徽章倒扣一次。</t>
  </si>
  <si>
    <t>右肩護片藏著一件刻有「大林鎮運動公園田徑場原登」線條的地圖膠卷，內部使用節奏閃爍；只要對準最遠的地標就會啟動，完賽時顯示完整閉合的軌跡圖。</t>
  </si>
  <si>
    <t>角色造型以模組化腰封上裝為骨架，懸空肩片與窄袖和壓線連身下裝組成「大林鎮運動公園田徑場原登×冰河・風帆」的專屬剪影；材質限定夜光織帶，再由前腰可旋轉徽章盤與弧形護踝短靴建立最後辨識度。</t>
  </si>
  <si>
    <t>先以交錯細辮髮形成主輪廓，再用前額三角缺口改變重心；質感是柔軟雲朵捲度，配合砂點式零星彩染（跳色取柔冰青 #2CC7C6）與霧銀幾何髮扣。</t>
  </si>
  <si>
    <t>大林鎮運動公園田徑場原登×冰河・風帆配色｜主50% 明赤紅 #9C2525／輔25% 曜柿橙 #7F5F30／跳13% 柔冰青 #2CC7C6／底12% 夜灰柿橙 #1F1D1C</t>
  </si>
  <si>
    <t>「大林鎮運動公園第一圈算打招呼，第二圈才開始收保護費。」</t>
  </si>
  <si>
    <t>https://iplay.sports.gov.tw/GymInfo/Index/16718</t>
  </si>
  <si>
    <t>嘉義縣大林鎮新興街138號</t>
  </si>
  <si>
    <t>16718</t>
  </si>
  <si>
    <t>關主名稱差異化：大林鎮阿勇→大林鎮旋虎（避免末二字「阿勇」重複）</t>
  </si>
  <si>
    <t>大林鎮旋虎摸了摸胸前哨子，確認你真的踩進挑戰範圍後才吹了一聲；挑戰卡滑進背包。&lt;br&gt;大林鎮旋虎：「喂，新來的。要開戰可以，先讓我知道你是誰，敢在我算好的吉時進場？我這關不收匿名。」&lt;br&gt;大林鎮旋虎：「今天宜挑戰、忌找藉口。不爆衝地完成指定圈數。穩穩收尾比亂衝更有料，過關我幫你蓋吉章。」&lt;br&gt;關卡資訊全部展開。&lt;user_nickname&gt;，要接住這招嗎？&lt;br&gt;</t>
  </si>
  <si>
    <t>DOR-TRK-CYQ-003</t>
  </si>
  <si>
    <t>新埤國小田徑場</t>
  </si>
  <si>
    <t>本場地提供校內師生體育課及課餘時間和假日時社區人士使用</t>
  </si>
  <si>
    <t>太保阿雷</t>
  </si>
  <si>
    <t>太保社區守門員</t>
  </si>
  <si>
    <t>邊碎念邊校正動作的教官派；平常對觀眾很有戲、對秒數完全不講情面。在「新埤國小」，當終點提示閃第二次時便進入認真模式，勝負只認無人監督時是否照樣完成規則；仍會把輸贏延後到每個人都安全回來之後，開戰前固定先說一句完全無關的冷知識。</t>
  </si>
  <si>
    <t>最醒目的小道具是刻有「新埤國小」線條的反光徽章匣，以水紋折射驅動並收在額前遮光片下方。關主會將兩面快速翻轉喚醒它，最後浮出一枚無字徽章。</t>
  </si>
  <si>
    <t>視覺母題「新埤國小×紫電・路標」：以弧形胸甲背心建立輪廓，上身採波浪形側腰剪接、下身用低襠機能短褲；表面主材為夜光織帶，左腰懸掛式路線匣作為辨識焦點，足部收在低重心平底跑鞋。</t>
  </si>
  <si>
    <t>露額中分髮，呈現高反光金屬髮絲；以無分線向後梳整理，加入一明一暗雙束挑染（跳色取柔電光青檸 #98D414），最後用網布頭套固定。</t>
  </si>
  <si>
    <t>新埤國小×紫電・路標配色｜主52% 曜藍紫 #4F377E／輔25% 曜湖藍 #24477C／跳11% 柔電光青檸 #98D414／底12% 霜灰靛藍 #DCDBEA</t>
  </si>
  <si>
    <t>「別看錶了，太保鐵腿哥的背影比GPS還準。」</t>
  </si>
  <si>
    <t>https://iplay.sports.gov.tw/GymInfo/Index/2574</t>
  </si>
  <si>
    <t>嘉義縣太保市新埤村214號</t>
  </si>
  <si>
    <t>2574</t>
  </si>
  <si>
    <t>太保鐵腿哥</t>
  </si>
  <si>
    <t>高同質命名結構改寫：鐵腿哥</t>
  </si>
  <si>
    <t>你一打卡，太保阿雷胸前的小碼錶便亮起，對戰秒數直接開始待命；起跑線旁亮起互動圈。&lt;br&gt;太保阿雷：「欸，等一下。這個陌生ID是你的？準備照白線跑完整關？輸贏都會留在紀錄裡。」&lt;br&gt;太保阿雷：「我不怕你慢，就怕你亂。先把話說清楚：第一個轉角先讓我看技術；在所有彎點接回相同節奏，再來碰『起跑煙火』，不然先去重看基本操作。」&lt;br&gt;任務音又響了一次。&lt;user_nickname&gt;，要接住這招嗎？&lt;br&gt;</t>
  </si>
  <si>
    <t>DOR-TRK-CYQ-004</t>
  </si>
  <si>
    <t>田徑場</t>
  </si>
  <si>
    <t>本校操場及戶外籃球場為周圍社區學生及社區人士主要運動場所，共3座籃球場。</t>
  </si>
  <si>
    <t>朴子幻鈴</t>
  </si>
  <si>
    <t>朴子社區守門員</t>
  </si>
  <si>
    <t>第一印象偏向把儀式感當作增益效果的玄學派，真正讓人記住的是把緊張轉成沒人接得住的冷幽默。在「田徑場跑點」，直到影子越過跑道白線才把壓力拉滿；判定只看起跑前兩分鐘有沒有過度用力，也會將最難的路段拆成兩個可完成的小目標，起跑前固定在挑戰板角落畫一個小箭頭。</t>
  </si>
  <si>
    <t>刻有「田徑場跑點」線條的低鳴節奏鈴被裝在胸口中央，表面看似普通，實際採風壓鳴片。每次將箭頭對齊風向後才工作，任務結束會留下完整閉合的軌跡圖。</t>
  </si>
  <si>
    <t>「田徑場跑點×金穗・錨點」走的是分岔燕尾外套；懸空肩片與窄袖與斜向護髖跑褲形成前後落差，軟質護甲泡棉只出現在受光面。小腿外側光柵片刻意破壞對稱，搭配包覆式襪鞋完成整體。</t>
  </si>
  <si>
    <t>髮型由露額中分髮與兩側削出細線組成，髮絲做成透明感細軟髮絲；染色採透明感灰階疊色（跳色取明湖青 #22A17E），搭配雙層布質髮冠。</t>
  </si>
  <si>
    <t>田徑場跑點×金穗・錨點配色｜主50% 曜鈷藍 #2A377E／輔22% 霜琥珀 #D8B370／跳9% 明湖青 #22A17E／底19% 深霧鈷藍 #3B3D4B</t>
  </si>
  <si>
    <t>「先別自拍，終點線還沒同意你下班。」</t>
  </si>
  <si>
    <t>https://iplay.sports.gov.tw/GymInfo/Index/5865</t>
  </si>
  <si>
    <t>嘉義縣朴子市安福里山通路6號</t>
  </si>
  <si>
    <t>5865</t>
  </si>
  <si>
    <t>關主名稱差異化：朴子阿彈→朴子幻鈴（避免末二字「阿彈」重複）</t>
  </si>
  <si>
    <t>朴子幻鈴才喊完一份排骨便當的圈數，抬頭就看到新的挑戰者；計時器自己歸零。&lt;br&gt;朴子幻鈴：「喂，先別走。誰把你放進這張地圖的？準備拿腿換早餐情報？輸贏都會留在紀錄裡。」&lt;br&gt;朴子幻鈴：「『補給召喚』一開，補給箱就上鎖。把所有加速區逐一解鎖；最後每組都像第一組才有資格嘴，過關才有密碼。」&lt;br&gt;排行榜旁多出一個問號。&lt;user_nickname&gt;，要接住這招嗎？&lt;br&gt;</t>
  </si>
  <si>
    <t>DOR-TRK-CYQ-005</t>
  </si>
  <si>
    <t>東石鄉</t>
  </si>
  <si>
    <t>塭港國小環形/直線慢跑道(非田徑場型)</t>
  </si>
  <si>
    <t>水泥場地，為籃球場，週圍圍環型pu跑道，平時上課使用，課餘則開放社區民眾運動休憩用。 暫無</t>
  </si>
  <si>
    <t>東石海線花</t>
  </si>
  <si>
    <t>塭港環社區守門員</t>
  </si>
  <si>
    <t>核心個性屬於對跑鞋細節異常敏銳的裝備派，同時只對認真完成暖身的人開玩笑。一到「塭港國小環形/直線慢跑道」，樹影剛好切過肩線便會觸發精準模式；只以呼吸亂掉後能否重新找回節奏定勝負，並會先確認裝備安全才允許第二次挑戰，每場固定將耳機音量降到只剩一格。</t>
  </si>
  <si>
    <t>關主把刻有「塭港國小環形/直線慢跑道」線條的地圖膠卷放在胸口中央，用感溫變色記錄挑戰；啟動方式是快速前後晃動，成功時會出現只有逆風時可見的紋章。</t>
  </si>
  <si>
    <t>整體從單肩競速斗篷出發，將單側立體風袋接到分片壓縮長褲，做成「塭港國小環形/直線慢跑道×墨雨・磁軌」的移動輪廓；發泡立體織物負責質感，左肩垂落聲紋帶是唯一硬體焦點，鞋款選弧形護踝短靴。</t>
  </si>
  <si>
    <t>主形是高束長馬尾，以厚重齊整髮面維持動態，左前方弧形瀏海讓輪廓不對稱；局部做一明一暗雙束挑染（跳色取明苔綠 #45A116），配件為短版運動頭巾。</t>
  </si>
  <si>
    <t>塭港國小環形/直線慢跑道×墨雨・磁軌配色｜主48% 明靛藍 #191295／輔31% 柔柿橙 #B78D4F／跳11% 明苔綠 #45A116／底10% 夜灰靛藍 #2A2A30</t>
  </si>
  <si>
    <t>「東石的彎道很窄，只容得下勇氣通過。」</t>
  </si>
  <si>
    <t>https://iplay.sports.gov.tw/GymInfo/Index/6387</t>
  </si>
  <si>
    <t>嘉義縣東石鄉塭港村170號</t>
  </si>
  <si>
    <t>6387</t>
  </si>
  <si>
    <t>塭港環阿妹仔</t>
  </si>
  <si>
    <t>高同質命名結構改寫：阿妹仔</t>
  </si>
  <si>
    <t>東石海線花抬眼看來，操場入口旁隨即地圖把你們圈在一起。&lt;br&gt;東石海線花：「哎唷，新玩家喔？名字先報一下，準備等鞋結完成就起跑？輸贏都會留在紀錄裡。」&lt;br&gt;東石海線花：「鞋帶是安全問題，拖時間是另一回事。我要看的很直接：起跑後把節奏黏穩，接著讓距離條自己走到滿格，別把兩件事混在一起。」&lt;br&gt;挑戰卡已讀取。&lt;user_nickname&gt;，要把名字填上去嗎？&lt;br&gt;</t>
  </si>
  <si>
    <t>DOR-TRK-CYQ-006</t>
  </si>
  <si>
    <t>東榮國小田徑場</t>
  </si>
  <si>
    <t>本田徑場於102年重新修繕.提供全校師生運動使用.課餘時間則開放奢區民眾運動休閒使用</t>
  </si>
  <si>
    <t>民雄田埂王</t>
  </si>
  <si>
    <t>民雄社區守門員</t>
  </si>
  <si>
    <t>屬於把儀式感當作增益效果的玄學派，但更常會故意留一個破綻測試觀察力。在「東榮國小」等到逆風把衣角掀開才真正出手；規則鎖定路線軌跡是否乾淨閉合，也會用自己的碼錶替新手保留完整紀錄，自己的儀式是將路線卡順時針轉半圈。</t>
  </si>
  <si>
    <t>記憶點來自左腰側上的刻有「東榮國小」線條的微型起跑燈：它透過節奏閃爍反應，必須把蓋子掀到半開才會亮起，完成後呈現風向形狀的光紋。</t>
  </si>
  <si>
    <t>造型概念為「東榮國小×紫電・弧刃」：長線條無扣外套拉出主形，細節用翻面可見的內襯圖與圓環扣束腰跑褲分區；漸變偏光膜控制光澤，腳踝雙色定位環放在視線轉折處，配護趾涼感跑鞋。</t>
  </si>
  <si>
    <t>刀切鮑伯不採一般綁法，而用正中央直分線重組；表面保留草葉般分叉髮尾，色彩處理是髮根淺、髮尾深（跳色取霜電光赤紅 #E31B09），固定件選磁扣式髮網。</t>
  </si>
  <si>
    <t>東榮國小×紫電・弧刃配色｜主52% 明檸黃 #939E46／輔28% 霜湖藍 #57A6D6／跳11% 霜電光赤紅 #E31B09／底9% 霜灰琥珀 #D7CCB1</t>
  </si>
  <si>
    <t>「東榮第一圈算打招呼，第二圈才開始收保護費。」</t>
  </si>
  <si>
    <t>https://iplay.sports.gov.tw/GymInfo/Index/2685</t>
  </si>
  <si>
    <t>嘉義縣民雄鄉頂崙村105號</t>
  </si>
  <si>
    <t>2685</t>
  </si>
  <si>
    <t>民雄小麥哥</t>
  </si>
  <si>
    <t>高同質命名結構改寫：小麥哥</t>
  </si>
  <si>
    <t>民雄田埂王盯著碼錶確認沒有按錯圈，接著把計時目標改成你；首領圖示跳上畫面。&lt;br&gt;民雄田埂王：「站住。我的對手名單沒有你，準備拿腿換早餐情報？輸贏都會留在紀錄裡。」&lt;br&gt;民雄田埂王：「先說好，補給不借，路線可以給。這局不複雜：不急不亂地跑過每個節點；終點前加一點點就夠，回來再談早餐。」&lt;br&gt;挑戰區正在等待回覆。&lt;user_nickname&gt;，要接住這招嗎？&lt;br&gt;</t>
  </si>
  <si>
    <t>DOR-TRK-CYQ-007</t>
  </si>
  <si>
    <t>番路鄉</t>
  </si>
  <si>
    <t>民和國小田徑場（原登錄：民和國小籃球場）</t>
  </si>
  <si>
    <t>月前啟用之場館，總運動面積為3218平方公尺，假日時，偶有民眾進入場內運動。</t>
  </si>
  <si>
    <t>番路銳弦</t>
  </si>
  <si>
    <t>番路社區守門員</t>
  </si>
  <si>
    <t>嘴硬但公平的競爭派只是第一層印象；實際上被超過時不生氣，反而會更興奮。在「民和國小田徑場原登錄：民」，一旦影子越過跑道白線就把注意力全放在補給後能否迅速回到原節拍；過程會只在對手準備好時才啟動倒數，開局前固定讓節拍器先快後慢響三次。</t>
  </si>
  <si>
    <t>一件採液體水平窗的刻有「民和國小田徑場原登錄：民」線條的反光徽章匣長期掛在領口邊緣；關主總會讓光點掃過鞋面再開場，通關證明則是三個跳動亮點。</t>
  </si>
  <si>
    <t>以「民和國小田徑場原登錄：民×岩脈・方舟」為主題，採單肩競速斗篷而不走常規運動套裝；上半身是胸前交錯雙拉鍊，下半身是低襠機能短褲。陶瓷感塗布覆在關鍵片區，並以背心下擺折返旗、一體織襪套鞋收尾。</t>
  </si>
  <si>
    <t>以後頸低位束點整理短平頭保留頂部長束，讓細密螺旋捲在跑動時保持辨識度；加入透明感灰階疊色（跳色取明冰青 #28A7AE），並配置反光線編帶。</t>
  </si>
  <si>
    <t>民和國小田徑場原登錄：民×岩脈・方舟配色｜主48% 明桃紅 #A42774／輔25% 柔青檸 #B2C537／跳17% 明冰青 #28A7AE／底10% 柔灰洋紅 #D0AED1</t>
  </si>
  <si>
    <t>「嘉義的太陽都看傻了，怎麼有人被我甩這麼遠。」</t>
  </si>
  <si>
    <t>https://iplay.sports.gov.tw/GymInfo/Index/2236</t>
  </si>
  <si>
    <t>嘉義縣番路鄉下坑村菜公店91號</t>
  </si>
  <si>
    <t>2236</t>
  </si>
  <si>
    <t>關主名稱差異化：番路阿桃→番路銳弦（避免末二字「阿桃」重複）</t>
  </si>
  <si>
    <t>番路銳弦才喊完一份排骨便當的圈數，抬頭就看到新的挑戰者；地圖切進事件模式。&lt;br&gt;番路銳弦：「蛤？這區什麼時候多了你這號人物？準備用秒數回嘴？輸贏都會留在紀錄裡。」&lt;br&gt;番路銳弦：「先別急著不服。加速段別只做表面功夫。接著把每組速度維持到提示結束。過關我叫你高手；沒過，我幫你取一個更好記的外號。」&lt;br&gt;『配速結界』的接受視窗已展開。&lt;user_nickname&gt;，要接住這招嗎？&lt;br&gt;</t>
  </si>
  <si>
    <t>DOR-TRK-CYQ-008</t>
  </si>
  <si>
    <t>竹崎鄉</t>
  </si>
  <si>
    <t>會，周邊另有兒童遊戲設施，且積極綠美化，是旅客駐足之處，也是社區民眾運動場所。</t>
  </si>
  <si>
    <t>竹崎烈豹</t>
  </si>
  <si>
    <t>竹崎社區守門員</t>
  </si>
  <si>
    <t>以夜市嗓門型配速師為個性底色，平時用反問逼對手自己表態。只有在「光華國小」，當鞋底聲連成第三拍時才露出競爭心；勝負依最後兩百公尺是否仍有餘裕判定，仍會在逆風段悄悄換到前方領跑，而且固定將路線卡順時針轉半圈。</t>
  </si>
  <si>
    <t>左大腿外側可看到刻有「光華國小」線條的小型風車計，其光纖脈衝會隨跑動變化。關主以將箭頭對齊風向完成啟動，終點留下只有完成者看得懂的箭頭。</t>
  </si>
  <si>
    <t>斜裁長背心讓「光華國小×晨潮・弧刃」一眼可辨；背部Y字導流槽與分色長襪配短褲刻意不同方向剪接，冰感涼布形成材質反差。視覺錨點是腳踝雙色定位環，腳下搭網格透氣競速鞋。</t>
  </si>
  <si>
    <t>髮絲設定為毛刷感短硬髮束的極短層次髮接後頸細束，結構重點在頭頂偏左束點；染色只做髮尾暖色漸層（跳色取柔檸黃 #D3D520），外加微型信標夾。</t>
  </si>
  <si>
    <t>光華國小×晨潮・弧刃配色｜主44% 曜冰青 #167D85／輔34% 柔洋紅 #D06BCE／跳15% 柔檸黃 #D3D520／底7% 柔灰天青 #B1C7D3</t>
  </si>
  <si>
    <t>「竹崎的風先別囂張，我的鞋底正在熱機。」</t>
  </si>
  <si>
    <t>https://iplay.sports.gov.tw/GymInfo/Index/6604</t>
  </si>
  <si>
    <t>嘉義縣竹崎鄉光華村四鄰10號</t>
  </si>
  <si>
    <t>6604</t>
  </si>
  <si>
    <t>關主名稱差異化：竹崎阿火→竹崎烈豹（避免末二字「阿火」重複）</t>
  </si>
  <si>
    <t>光華國小田徑場的提示音才落下，竹崎烈豹已經把挑戰當成限時特賣開始宣傳；對戰框也跟著亮了。&lt;br&gt;竹崎烈豹：「先說喔，我沒約人。你是哪位，準備用配速跟我成交？輸贏都會留在紀錄裡。」&lt;br&gt;竹崎烈豹：「今天限定一位對手。短關卡最怕你想太多；等你把加速區完整踩到底，我再看結果，我幫你升級稱號；沒完成，就當你來領試吃。」&lt;br&gt;首領音樂已響。&lt;user_nickname&gt;，要把名字填上去嗎？&lt;br&gt;</t>
  </si>
  <si>
    <t>DOR-TRK-CYQ-009</t>
  </si>
  <si>
    <t>國85年於舊有的操場上，鋪上PU材質的跑道，至今為本校學生與社區家長共同使用與維護的田徑場地。</t>
  </si>
  <si>
    <t>竹崎橙刃</t>
  </si>
  <si>
    <t>個性底色是路線直覺忽好忽壞的導航派，對戰時則用場邊小事引導玩家自己找到答案。在「內埔國小」，只要GPS軌跡閉成一圈就立刻切入精準模式，只檢查回到起點時是否還能清楚說話；也會把最嚴格的要求留給自己，起跑前固定在地圖上蓋一個無字印章。</t>
  </si>
  <si>
    <t>關主的標誌物是刻有「內埔國小」線條的螢光路標夾，安放於右手套背，核心結構為拉繩展開；先用髮飾或帽簷碰一下才開始記錄，結尾顯示一道沿衣料游走的光。</t>
  </si>
  <si>
    <t>「內埔國小×銀浪・渦心」的輪廓核心是高領分片風衣，上身用肩胛開孔網布、下身用側翼片競速褲拉開比例；木紋印花彈性布只保留在主要受力區，右肩半月護片與包覆式襪鞋各占一個焦點。</t>
  </si>
  <si>
    <t>低束窄馬尾搭配細密螺旋捲，輪廓由左鬢角保留長束控制；以雙層互補色內染（跳色取霜珊瑚紅 #E02842）製造層次，再用小型折疊護目鏡收束。</t>
  </si>
  <si>
    <t>內埔國小×銀浪・渦心配色｜主44% 柔檸黃 #CCC64E／輔31% 明靛藍 #565D9A／跳13% 霜珊瑚紅 #E02842／底12% 柔灰琥珀 #D2CEB4</t>
  </si>
  <si>
    <t>「內埔導航已啟動：目標就是不要被我甩到看不見。」</t>
  </si>
  <si>
    <t>https://iplay.sports.gov.tw/GymInfo/Index/5443</t>
  </si>
  <si>
    <t>嘉義縣竹崎鄉內埔村元興路2號</t>
  </si>
  <si>
    <t>5443</t>
  </si>
  <si>
    <t>竹崎黑輪哥</t>
  </si>
  <si>
    <t>高同質命名結構改寫：黑輪哥；關主名稱差異化：竹崎阿虎→竹崎橙刃（避免末二字「阿虎」重複）</t>
  </si>
  <si>
    <t>竹崎橙刃在彎道裡一句話都沒說，出彎看見你後才正式進入事件；計時器自己歸零。&lt;br&gt;竹崎橙刃：「關主雷達剛響就是因為你？來頭講一下，準備跟著白線跑回終點？輸贏都會留在紀錄裡。」&lt;br&gt;竹崎橙刃：「這關只有一條正確路線，我難得不會帶錯。我要看的很直接：第一聲提示就把步頻拉起來，接著照順序完成加速與恢復，你敢不敢跟？」&lt;br&gt;成就欄替這場比試留了位置。&lt;user_nickname&gt;，要接住這招嗎？&lt;br&gt;</t>
  </si>
  <si>
    <t>DOR-TRK-CYQ-010</t>
  </si>
  <si>
    <t>圓崇國小環形/直線慢跑道(非田徑場型)</t>
  </si>
  <si>
    <t>操場整建於民國81年，為pu跑道設施，提供學生體育課及民眾運動</t>
  </si>
  <si>
    <t>圓崇環疾狐</t>
  </si>
  <si>
    <t>圓崇環社區守門員</t>
  </si>
  <si>
    <t>怕曬卻不肯降速的耐熱派讓氣氛不會太僵，只有在終點後才會說真心話則是招牌作風。在「圓崇國小環形/直線慢跑道」，當風向突然倒轉時就不再放水；判定核心為末段是否仍能保持步頻，並會在補給點多留一份不署名的鹽糖，固定在掌心寫下目標秒數。</t>
  </si>
  <si>
    <t>別人先記住的通常是小腿後側上的那件刻有「圓崇國小環形/直線慢跑道」線條的呼吸刻度環。它用感溫變色運轉，需靠跑步震動自行喚醒啟動，過關後生成風向形狀的光紋。</t>
  </si>
  <si>
    <t>外型不沿用既有模板：以半透明雨殼做「圓崇國小環形/直線慢跑道×雷線・路標」，立體弧面護胸、寬帶束口七分褲分別處理速度感與穩定感；防潑水紙纖提供表面語言，另配右肩半月護片和曲面碳板鞋。</t>
  </si>
  <si>
    <t>先以單側削短、另一側留長髮形成主輪廓，再用後腦扇形展開改變重心；質感是彈簧感短捲，配合高對比邊緣染（跳色取明電光靛藍 #0B04A4）與短版運動頭巾。</t>
  </si>
  <si>
    <t>圓崇國小環形/直線慢跑道×雷線・路標配色｜主58% 曜青檸 #6A882C／輔22% 柔琥珀 #C8973D／跳13% 明電光靛藍 #0B04A4／底7% 柔灰青檸 #C8D3B4</t>
  </si>
  <si>
    <t>「圓崇環阿海不是狠，是跑道太需要一點戲劇張力。」</t>
  </si>
  <si>
    <t>https://iplay.sports.gov.tw/GymInfo/Index/6379</t>
  </si>
  <si>
    <t>嘉義縣竹崎鄉灣橋村387巷28號</t>
  </si>
  <si>
    <t>6379</t>
  </si>
  <si>
    <t>關主名稱差異化：圓崇環阿海→圓崇環疾狐（避免末二字「阿海」重複）</t>
  </si>
  <si>
    <t>圓崇國小環形/直線慢跑道才顯示完成，圓崇環疾狐就把你叫住，地圖把你們圈在一起。&lt;br&gt;圓崇環疾狐：「你很面生欸。哪個公會的，準備離開陰影跑一段？輸贏都會留在紀錄裡。」&lt;br&gt;圓崇環疾狐：「太陽只是場景效果，真正的難度是我。跟著提示完成巡航與衝刺。過程中第一段穩住，別急著耍帥；最後別讓最後一步拖累前面，別把熱浪當退出鍵。」&lt;br&gt;你的名字被鎖定。&lt;user_nickname&gt;，要把名字填上去嗎？&lt;br&gt;</t>
  </si>
  <si>
    <t>DOR-TRK-CYQ-011</t>
  </si>
  <si>
    <t>義竹鄉</t>
  </si>
  <si>
    <t>義竹國小環形/直線慢跑道(非田徑場型)</t>
  </si>
  <si>
    <t>本校pu跑道修建於民國93年12月,環繞於本校操場,提供本校師生上課及社區居民運動之場所,周邊另有設置兒童遊戲設施.</t>
  </si>
  <si>
    <t>義竹環翠狼</t>
  </si>
  <si>
    <t>義竹環社區守門員</t>
  </si>
  <si>
    <t>看似只是把儀式感當作增益效果的玄學派，其實最擅長將失敗紀錄整理成下一次攻略。直到「義竹國小環形/直線慢跑道」裡最後一個地標被點亮才把勝負放到檯面上；只認起跑反應與終點收勢是否一致，同時會讓不熟路的人跟著自己的肩線走，每次固定對著影子做一次起跑姿勢。</t>
  </si>
  <si>
    <t>隨身帶著刻有「義竹國小環形/直線慢跑道」線條的螢光路標夾，靠沙漏滴答運作，固定在額前遮光片下方；啟動時會用呼吸吹動薄片，通關後留下鞋底紋路投影。</t>
  </si>
  <si>
    <t>從遠處先看到側開衩長版上衣，靠近才發現左肩跨胸織帶與分片壓縮長褲共同構成「義竹國小環形/直線慢跑道×紫電・流標」。衣料選麂皮感超纖，再用帽領內藏路標帶切開大面積，足下為防潑水路跑鞋。</t>
  </si>
  <si>
    <t>齊肩層次髮，呈現毛刷感短硬髮束；以前額三角缺口整理，加入保留自然髮色、只做一枚色點（跳色取霜電光靛藍 #0620E3），最後用半透明雨帽固定。</t>
  </si>
  <si>
    <t>義竹國小環形/直線慢跑道×紫電・流標配色｜主48% 明洋紅 #99208C／輔34% 柔翡翠 #59D36F／跳11% 霜電光靛藍 #0620E3／底7% 霜灰葡萄紫 #DFD4E1</t>
  </si>
  <si>
    <t>「慢可以，但在義竹亂配速會被白線檢舉。」</t>
  </si>
  <si>
    <t>https://iplay.sports.gov.tw/GymInfo/Index/2909</t>
  </si>
  <si>
    <t>嘉義縣義竹鄉六桂村208號</t>
  </si>
  <si>
    <t>2909</t>
  </si>
  <si>
    <t>關主名稱差異化：義竹環阿火→義竹環翠狼（避免末二字「阿火」重複）</t>
  </si>
  <si>
    <t>義竹環翠狼把毛巾往肩上一甩，計圈牌旁的挑戰圖示跟著亮起。&lt;br&gt;義竹環翠狼：「先等等，這個完成紀錄是你跑的？準備拿腿換早餐情報？輸贏都會留在紀錄裡。」&lt;br&gt;義竹環翠狼：「先說好，補給不借，路線可以給。我不管姿勢多帥：把每一步都跑得有交代；完整跑完就贏過很多嘴巴，回來再談早餐。」&lt;br&gt;對戰倒數還沒啟動。&lt;user_nickname&gt;，要接住這招嗎？&lt;br&gt;</t>
  </si>
  <si>
    <t>DOR-TRK-CYQ-012</t>
  </si>
  <si>
    <t>阿里山鄉鄉立體育場跑道（原登錄：阿里山鄉鄉立體育場）</t>
  </si>
  <si>
    <t>跑道 1座籃球場 1座排球場 為發展全民體育，增進國民健康 供(1) 本鄉籍民眾（含社團）(2) 本鄉各級學校(3) 本鄉各級行政機關(4) 經申請核准之鄉外團體 使用 請依阿里山鄉立體育場運動設施設備管理規約申請使用</t>
  </si>
  <si>
    <t>阿里山星鶴</t>
  </si>
  <si>
    <t>阿里山巷口配速怪咖</t>
  </si>
  <si>
    <t>以嘴硬但公平的競爭派作為外在標籤，真正的行事方式是一邊吐槽一邊偷偷示範正確節奏。在「阿里山鄉鄉立體育場跑道原」遇到任務條剩下最後一格便鎖定圈數與秒數能否一一對上；也不忘將路線圖折到剛好露出關鍵一角，開戰訊號是將終點照片暫時翻面。</t>
  </si>
  <si>
    <t>胸口中央藏著一件刻有「阿里山鄉鄉立體育場跑道原」線條的摺疊節拍羅盤，內部使用磁浮轉盤；只要對著光源傾斜三十度就會啟動，完賽時顯示地點輪廓剪影。</t>
  </si>
  <si>
    <t>「阿里山鄉鄉立體育場跑道原×葉影・轉輪」採取無袖機能羽織，沒有對稱複製；波浪形側腰剪接接續曲面剪接長褲形成連續線條。漁網結構網布負責光影變化，右肩半月護片是主配件，鞋型為雙層鞋舌跑鞋。</t>
  </si>
  <si>
    <t>髮型由辮尾高馬尾與前短後長的層次組成，髮絲做成毛刷感短硬髮束；染色採內層冷色挑染（跳色取霜電光朱砂 #E94C0E），搭配雙色細髮繩。</t>
  </si>
  <si>
    <t>阿里山鄉鄉立體育場跑道原×葉影・轉輪配色｜主50% 明青綠 #269361／輔25% 明湖藍 #27659C／跳11% 霜電光朱砂 #E94C0E／底14% 柔灰湖青 #BEC9C6</t>
  </si>
  <si>
    <t>「別怕乳酸，它只是速度寫給你的情書。」</t>
  </si>
  <si>
    <t>https://iplay.sports.gov.tw/GymInfo/Index/7500</t>
  </si>
  <si>
    <t>嘉義縣阿里山鄉達邦段207號</t>
  </si>
  <si>
    <t>7500</t>
  </si>
  <si>
    <t>關主名稱差異化：阿里山小鹿→阿里山星鶴（避免末二字「小鹿」重複）</t>
  </si>
  <si>
    <t>你才收起手機，阿里山星鶴手上的毛巾已劃過半空，像正式開局的旗號；挑戰卡滑進背包。&lt;br&gt;阿里山星鶴：「新帳號還是隱藏高手？名號丟過來，準備用秒數回嘴？輸贏都會留在紀錄裡。」&lt;br&gt;阿里山星鶴：「我先把話放這裡：這局不複雜：讓爬升條走到任務要求；過頂後再補一點速才算漂亮。做得到算你有本事；半路裝忙，我可以笑你笑到收操。」&lt;br&gt;關主邀請仍有效。&lt;user_nickname&gt;，要把名字填上去嗎？&lt;br&gt;</t>
  </si>
  <si>
    <t>DOR-TRK-TNN-001</t>
  </si>
  <si>
    <t>仁德區</t>
  </si>
  <si>
    <t>大甲國小田徑場</t>
  </si>
  <si>
    <t>本校田徑場完工於80年，主要堤供全校師生體育教學及舉辦社區運動會使用 無</t>
  </si>
  <si>
    <t>仁德風隼</t>
  </si>
  <si>
    <t>仁德社區守門員</t>
  </si>
  <si>
    <t>把儀式感當作增益效果的玄學派與不主動稱讚，只用加碼任務表示認可形成明顯反差。在「大甲國小」，當雨點開始敲在帽簷時會突然收掉玩笑，只看回到起點時是否還能清楚說話；對手失衡時會在對手亂掉時先數三拍再重新開局，正式開始前固定敲兩下鞋跟再按碼錶。</t>
  </si>
  <si>
    <t>最醒目的小道具是刻有「大甲國小」線條的風向羽標，以雙向翻頁驅動並收在右手套背。關主會連按三個不同刻度喚醒它，最後浮出一枚無字徽章。</t>
  </si>
  <si>
    <t>主形設定成輕量斗篷背心，將「大甲國小×冰河・路標」拆成肩胛開孔網布與不對稱腿套組兩段；細孔蜂巢網布使輪廓在移動時改變，腰後弧形號碼框標定角色方向，搭配雙扣環訓練鞋。</t>
  </si>
  <si>
    <t>主形是半丸子中長髮，以柔軟雲朵捲度維持動態，左右交錯編入讓輪廓不對稱；局部做影子色隱藏內染（跳色取霜洋紅 #EA39F2），配件為短版運動頭巾。</t>
  </si>
  <si>
    <t>大甲國小×冰河・路標配色｜主46% 明翡翠 #2AAE4D／輔28% 柔冰青 #6BC8BF／跳15% 霜洋紅 #EA39F2／底11% 深灰青綠 #3E4A44</t>
  </si>
  <si>
    <t>「仁德今日路線很簡單：追得到我就算會跑。」</t>
  </si>
  <si>
    <t>https://iplay.sports.gov.tw/GymInfo/Index/15325</t>
  </si>
  <si>
    <t>臺南市仁德區大甲里中正西路360巷30號</t>
  </si>
  <si>
    <t>15325</t>
  </si>
  <si>
    <t>關主名稱差異化：仁德阿宏→仁德風隼（避免末二字「阿宏」重複）</t>
  </si>
  <si>
    <t>任務音一響，仁德風隼低頭看了看自己的幸運配色，才放心把挑戰牌翻開。&lt;br&gt;仁德風隼：「我只問一次，你誰啦？準備用秒數改命？輸贏都會留在紀錄裡。」&lt;br&gt;仁德風隼：「裝備顏色不合沒關係，腿夠快可以改命。把爆發段跑到提示燈熄掉；最後過線後再開始後悔，不然我就當你今天犯太歲。」&lt;br&gt;大甲國小田徑場的入口仍亮著。&lt;user_nickname&gt;，要接住這招嗎？&lt;br&gt;</t>
  </si>
  <si>
    <t>DOR-TRK-TNN-002</t>
  </si>
  <si>
    <t>德南國小環形/直線慢跑道(非田徑場型)</t>
  </si>
  <si>
    <t>場及兒童遊戲器材設施。 假日下午4點以前本校常有球隊練習，請民眾在運動時盡量在外側跑道以免發生危險。</t>
  </si>
  <si>
    <t>德南環風鹿</t>
  </si>
  <si>
    <t>德南環社區守門員</t>
  </si>
  <si>
    <t>平常呈現把儀式感當作增益效果的玄學派，卻總是用很慢的語速製造很大的壓力。在「德南國小環形/直線慢跑道」等到風向突然倒轉，便用無人監督時是否照樣完成規則作為唯一判準；過程會把最嚴格的要求留給自己，自己的開場習慣是讓節拍器先快後慢響三次。</t>
  </si>
  <si>
    <t>刻有「德南國小環形/直線慢跑道」線條的手掌碼錶鏡被裝在耳側織帶，表面看似普通，實際採觸壓亮點。每次用鞋尖輕碰一次後才工作，任務結束會留下完整閉合的軌跡圖。</t>
  </si>
  <si>
    <t>角色造型以側開衩長版上衣為骨架，背部Y字導流槽和前窄後寬裙褲組成「德南國小環形/直線慢跑道×星堤・音叉」的專屬剪影；材質限定磁吸織片，再由後背三角補給盒與包覆式襪鞋建立最後辨識度。</t>
  </si>
  <si>
    <t>雙丸子短髮不採一般綁法，而用左右不等量收束重組；表面保留石墨色啞光髮面，色彩處理是瀏海中央一道高光（跳色取柔青綠 #36CE7C），固定件選可拆式透明帽簷。</t>
  </si>
  <si>
    <t>德南國小環形/直線慢跑道×星堤・音叉配色｜主50% 明洋紅 #B11EAB／輔25% 柔琥珀 #D3AF68／跳15% 柔青綠 #36CE7C／底10% 柔灰莓紅 #C9BFC7</t>
  </si>
  <si>
    <t>「德南環阿雲不用抓包，你的呼吸已經自首。」</t>
  </si>
  <si>
    <t>https://iplay.sports.gov.tw/GymInfo/Index/13903</t>
  </si>
  <si>
    <t>臺南市仁德區後壁里中正路二段209號</t>
  </si>
  <si>
    <t>13903</t>
  </si>
  <si>
    <t>關主名稱差異化：德南環阿雲→德南環風鹿（避免末二字「阿雲」重複）</t>
  </si>
  <si>
    <t>德南環風鹿把豆漿往旁邊一放，直線段前立刻多了一張不太友善的挑戰牌。&lt;br&gt;德南環風鹿：「欸欸欸，這不是路人能站的位置。你哪位，準備拿腿換早餐情報？輸贏都會留在紀錄裡。」&lt;br&gt;德南環風鹿：「豆漿還沒喝完，耐心也不多。過關條件就放這裡：起跑後把節奏黏穩；一路巡航到折返提示出現，通關我分你一口情報，不是豆漿。」&lt;br&gt;挑戰標記已鎖定你的ID。&lt;user_nickname&gt;，要接住這招嗎？&lt;br&gt;</t>
  </si>
  <si>
    <t>DOR-TRK-TNN-003</t>
  </si>
  <si>
    <t>佳里區</t>
  </si>
  <si>
    <t>佳興國中田徑場</t>
  </si>
  <si>
    <t>本場(館)興建於民國85年8月，上課期間使用，下課期間可供附近民眾使用。</t>
  </si>
  <si>
    <t>佳里影針</t>
  </si>
  <si>
    <t>佳里巷口配速怪咖</t>
  </si>
  <si>
    <t>把儀式感當作增益效果的玄學派；平常開場很高調，真正比賽時反而安靜。在「佳興國中」，當逆風把衣角掀開時便進入認真模式，勝負只認折返前後的配速是否對稱；仍會用誇張演技替緊張的玩家解圍，開戰前固定先讓碼錶空跑五秒。</t>
  </si>
  <si>
    <t>關主把刻有「佳興國中」線條的伸縮白線尺放在腰帶內褶，用三段滑軌記錄挑戰；啟動方式是讓光點掃過鞋面，成功時會出現對手名字的第一個字。</t>
  </si>
  <si>
    <t>視覺母題「佳興國中×赤峰・錨點」：以側開衩長版上衣建立輪廓，上身採旋轉式肩扣、下身用曲面剪接長褲；表面主材為軟質護甲泡棉，右袖末端節奏燈作為辨識焦點，足部收在輕量砂地跑鞋。</t>
  </si>
  <si>
    <t>以額前單束垂落整理刀切鮑伯，讓石墨色啞光髮面在跑動時保持辨識度；加入只有後束末端帶色（跳色取霜電光芽綠 #97E717），並配置地點輪廓髮片。</t>
  </si>
  <si>
    <t>佳興國中×赤峰・錨點配色｜主48% 明柿橙 #A86E23／輔31% 明湖藍 #5C7B98／跳9% 霜電光芽綠 #97E717／底12% 柔灰朱砂 #D4BCB4</t>
  </si>
  <si>
    <t>「今天不比誰帥，比誰最後還笑得出來。」</t>
  </si>
  <si>
    <t>https://iplay.sports.gov.tw/GymInfo/Index/20589</t>
  </si>
  <si>
    <t>臺南市佳里區民安里新宅34之1號</t>
  </si>
  <si>
    <t>20589</t>
  </si>
  <si>
    <t>關主名稱差異化：佳里小鹿→佳里影針（避免末二字「小鹿」重複）</t>
  </si>
  <si>
    <t>佳里影針正把圈數喊成便當菜名，看到你後，順手把你加進今日特餐；對戰框也跟著亮了。&lt;br&gt;佳里影針：「陌生名字跳進排行榜了。是你吧？準備拿腿換早餐情報？輸贏都會留在紀錄裡。」&lt;br&gt;佳里影針：「這關獎勵不是金幣，是我藏的補給點。先別急著嘴：快慢切換要乾淨俐落，接著把所有加速區逐一解鎖，想知道位置就拿腿來換。」&lt;br&gt;任務選單只剩接受與離開。&lt;user_nickname&gt;，要接住這招嗎？&lt;br&gt;</t>
  </si>
  <si>
    <t>DOR-TRK-TNN-004</t>
  </si>
  <si>
    <t>佳里國中田徑場</t>
  </si>
  <si>
    <t>側，臨近本校籃球場與活動中心．非常適合喜歡運動、慢跑、健走之民眾使用。</t>
  </si>
  <si>
    <t>佳里追貓</t>
  </si>
  <si>
    <t>第一印象偏向夜市嗓門型配速師，真正讓人記住的是看似佛系，遇到敷衍會立刻收起笑容。在「佳里國中」，直到倒數畫面跳到七才把壓力拉滿；判定只看每個轉折點有沒有踩準，也會默默站到外側替玩家擋掉干擾，起跑前固定用鞋尖碰一下起跑點。</t>
  </si>
  <si>
    <t>記憶點來自斜背補給帶上的刻有「佳里國中」線條的反光徽章匣：它透過重力翻面反應，必須朝終點方向彈一下才會亮起，完成後呈現完整閉合的軌跡圖。</t>
  </si>
  <si>
    <t>「佳里國中×日蝕・渦心」走的是斜裁長背心；單邊肋骨護條與斜向護髖跑褲形成前後落差，復古棉帆布只出現在受光面。右髖磁吸秒數牌刻意破壞對稱，搭配分趾競速鞋完成整體。</t>
  </si>
  <si>
    <t>髮絲設定為紙片般俐落折線的短平頭保留頂部長束，結構重點在一側別到耳後；染色只做左側單片亮色（跳色取霜青綠 #22F29B），外加磁扣式髮網。</t>
  </si>
  <si>
    <t>佳里國中×日蝕・渦心配色｜主44% 柔洋紅 #BD36D0／輔25% 柔柿橙 #C29559／跳15% 霜青綠 #22F29B／底16% 霜灰莓紅 #E2C3DD</t>
  </si>
  <si>
    <t>「佳里今天氣氛很好，好到適合被我完勝。」</t>
  </si>
  <si>
    <t>https://iplay.sports.gov.tw/GymInfo/Index/15534</t>
  </si>
  <si>
    <t>臺南市佳里區安南路523號</t>
  </si>
  <si>
    <t>15534</t>
  </si>
  <si>
    <t>關主名稱差異化：佳里阿電→佳里追貓（避免末二字「阿電」重複）</t>
  </si>
  <si>
    <t>佳里追貓按下小碼錶，圈數從零跳到一；看來你就是今天的計時對象；首領圖示跳上畫面。&lt;br&gt;佳里追貓：「先不要裝熟，我們見過嗎？準備用配速跟我成交？輸贏都會留在紀錄裡。」&lt;br&gt;佳里追貓：「挑戰叫賣只到倒數結束。先記好：休息結束就把速度叫回來，然後每次過線都交出新的秒數算成交，站著研究畫面只能算逛街。」&lt;br&gt;今天的事件表多了一場關主戰。&lt;user_nickname&gt;，要接住這招嗎？&lt;br&gt;</t>
  </si>
  <si>
    <t>DOR-TRK-TNN-005</t>
  </si>
  <si>
    <t>子龍國小操場</t>
  </si>
  <si>
    <t>平時提供學生活動、遊憩以及上課使用，社區民眾遊憩運動，操場旁設置幼兒園遊樂器材，增加活動設施。</t>
  </si>
  <si>
    <t>佳里燃鷹</t>
  </si>
  <si>
    <t>佳里社區守門員</t>
  </si>
  <si>
    <t>核心個性屬於嘴硬但公平的競爭派，同時把每次對決當成一場小型辯論。一到「子龍國小」，路面反光連成一條線便會觸發精準模式；只以起跑前兩分鐘有沒有過度用力定勝負，並會將路線圖折到剛好露出關鍵一角，每場固定在地圖上蓋一個無字印章。</t>
  </si>
  <si>
    <t>一件採沙漏滴答的刻有「子龍國小」線條的摺疊節拍羅盤長期掛在右肩護片；關主總會將透明窗貼近地面再開場，通關證明則是反向旋轉的刻度。</t>
  </si>
  <si>
    <t>整體從模組化腰封上裝出發，將鎖骨下方透明窗接到單側護膝短褲，做成「子龍國小×夜軌・脈衝」的移動輪廓；漸變偏光膜負責質感，後腰雙層補給環是唯一硬體焦點，鞋款選輕量砂地跑鞋。</t>
  </si>
  <si>
    <t>單側削短、另一側留長髮搭配羽片狀輕薄髮尾，輪廓由正中央直分線控制；以柔和珠光罩染（跳色取明電光湖藍 #0549AE）製造層次，再用微型信標夾收束。</t>
  </si>
  <si>
    <t>子龍國小×夜軌・脈衝配色｜主50% 柔朱砂 #BF582F／輔28% 柔桃紅 #C24071／跳9% 明電光湖藍 #0549AE／底13% 夜灰琥珀 #282724</t>
  </si>
  <si>
    <t>「別看錶了，佳里阿衝的背影比GPS還準。」</t>
  </si>
  <si>
    <t>https://iplay.sports.gov.tw/GymInfo/Index/15582</t>
  </si>
  <si>
    <t>臺南市佳里區三協里潭墘5號</t>
  </si>
  <si>
    <t>15582</t>
  </si>
  <si>
    <t>關主名稱差異化：佳里阿衝→佳里燃鷹（避免末二字「阿衝」重複）</t>
  </si>
  <si>
    <t>你才收起手機，佳里燃鷹已在操場入口邊等著，表情明顯不是來聊天的。&lt;br&gt;佳里燃鷹：「這裡平常沒你這個角色。哪裡來的，準備用秒數回嘴？輸贏都會留在紀錄裡。」&lt;br&gt;佳里燃鷹：「你剛剛打卡很有氣勢，等等別只剩通知聲。第一個彎別急著切進去。接著跑過每個轉向檢查點。讓我看看自信是不是租來的。」&lt;br&gt;畫面中央跳出對戰確認。&lt;user_nickname&gt;，要接住這招嗎？&lt;br&gt;</t>
  </si>
  <si>
    <t>DOR-TRK-TNN-006</t>
  </si>
  <si>
    <t>北門區</t>
  </si>
  <si>
    <t>田徑場含綜合球場</t>
  </si>
  <si>
    <t>使用之運動場地，平時做為學生體育課時運動、教學場地，假日則提供錦湖社區的民眾進行球類運動之場所。運動會時亦作為運動競技與趣味競賽之場地。在推動交通安全教育方面，本球場亦為單車考照的場地。</t>
  </si>
  <si>
    <t>含綜合流梭</t>
  </si>
  <si>
    <t>含綜合巷口配速怪咖</t>
  </si>
  <si>
    <t>屬於表面鬆散、實際暗藏配速的偽裝派，但更常對觀眾很有戲、對秒數完全不講情面。在「田徑場含綜合球場」等到場館鐘聲響起才真正出手；規則鎖定起跑前兩分鐘有沒有過度用力，也會在逆風段悄悄換到前方領跑，自己的儀式是將左鞋帶收成一個方結。</t>
  </si>
  <si>
    <t>路線卡套可看到刻有「田徑場含綜合球場」線條的雙面任務幣，其折紙鉸鏈會隨跑動變化。關主以將箭頭對齊風向完成啟動，終點留下一道沿衣料游走的光。</t>
  </si>
  <si>
    <t>造型概念為「田徑場含綜合球場×銀浪・星盤」：低腰束帶連帽拉出主形，細節用胸口微型口袋陣列與反光骨線緊身褲分區；雲母粉塗層控制光澤，腰後弧形號碼框放在視線轉折處，配翼片後跟鞋。</t>
  </si>
  <si>
    <t>先以斜瀏海短髮接後頸長束形成主輪廓，再用一側別到耳後改變重心；質感是砂霧顆粒感，配合後腦幾何剃線染（跳色取柔紫羅蘭 #9231D3）與短版運動頭巾。</t>
  </si>
  <si>
    <t>田徑場含綜合球場×銀浪・星盤配色｜主46% 曜森綠 #37842E／輔34% 明青綠 #499074／跳13% 柔紫羅蘭 #9231D3／底7% 霜灰苔綠 #CEE8C9</t>
  </si>
  <si>
    <t>「含綜合球場跑道很老實，偷懶一秒它就幫你廣播。」</t>
  </si>
  <si>
    <t>https://iplay.sports.gov.tw/GymInfo/Index/14184</t>
  </si>
  <si>
    <t>臺南市北門區錦湖里75號</t>
  </si>
  <si>
    <t>14184</t>
  </si>
  <si>
    <t>關主名稱差異化：含綜合小敏→含綜合流梭（避免末二字「小敏」重複）</t>
  </si>
  <si>
    <t>田徑場含綜合球場的打卡音剛落，含綜合流梭就轉過身，地圖把你們圈在一起。&lt;br&gt;含綜合流梭：「剛剛那聲打卡是你弄的？報個名字，準備看我倒數後換一個人？輸贏都會留在紀錄裡。」&lt;br&gt;含綜合流梭：「準備姿勢擺好就別演，把最後直線一口氣跑穿；最後一拍別突然變有禮貌，過關拿稱號；沒過拿經驗，別拿藉口。」&lt;br&gt;這一關正等回覆。&lt;user_nickname&gt;，要把名字填上去嗎？&lt;br&gt;</t>
  </si>
  <si>
    <t>DOR-TRK-TNN-007</t>
  </si>
  <si>
    <t>新興國中田徑場</t>
  </si>
  <si>
    <t>路及新孝路交接路口，具有300公尺PU跑道，中央設有足球門以供足球運動使用，平時上課時間供學生上課專用，其餘時間供社區民眾運動</t>
  </si>
  <si>
    <t>新興國草地勇</t>
  </si>
  <si>
    <t>路線直覺忽好忽壞的導航派只是第一層印象；實際上不搶鏡，卻總能控制整組人的節奏。在「新興國中」，一旦影子越過跑道白線就把注意力全放在回到起點時是否還能清楚說話；過程會主動示範一次不會傷膝的動作，開局前固定把號碼布的一角折出三角形。</t>
  </si>
  <si>
    <t>關主的標誌物是刻有「新興國中」線條的路線拼圖盒，安放於腰帶內褶，核心結構為慣性擺錘；先將箭頭對齊風向才開始記錄，結尾顯示不帶排名的完成章。</t>
  </si>
  <si>
    <t>以「新興國中×海鏡・流標」為主題，採立體肩線連身跑裝而不走常規運動套裝；上半身是旋轉式肩扣，下半身是後側開衩七分褲。細孔蜂巢網布覆在關鍵片區，並以腰間斜掛節拍鏈、網格透氣競速鞋收尾。</t>
  </si>
  <si>
    <t>齊肩直切髮，呈現彈簧感短捲；以右前方弧形瀏海整理，加入只有後束末端帶色（跳色取霜湖藍 #328FED），最後用單側輕量耳罩固定。</t>
  </si>
  <si>
    <t>新興國中×海鏡・流標配色｜主50% 明紫羅蘭 #5A1AA1／輔34% 柔桃紅 #CC7AAA／跳9% 霜湖藍 #328FED／底7% 深灰紫羅蘭 #3E3C41</t>
  </si>
  <si>
    <t>「台南南戰報：你的心率已申請加班。」</t>
  </si>
  <si>
    <t>https://iplay.sports.gov.tw/GymInfo/Index/14405</t>
  </si>
  <si>
    <t>臺南市南區新孝路87號</t>
  </si>
  <si>
    <t>14405</t>
  </si>
  <si>
    <t>南米糕哥</t>
  </si>
  <si>
    <t>高同質命名結構改寫：米糕哥</t>
  </si>
  <si>
    <t>新興國草地勇用鞋尖點了點起跑處，地圖把你們圈在一起。&lt;br&gt;新興國草地勇：「喔，主動闖關的喔？先讓我知道你哪位，準備跟著白線跑回終點？輸贏都會留在紀錄裡。」&lt;br&gt;新興國草地勇：「跟著『操場雷達』的標記跑。每一組都別借上一組的藉口。直線加速、彎道回收之後，別讓最後一段變成下課鐘，要是還迷路，我就當你故意逃副本。」&lt;br&gt;紀錄旁多了決鬥圖示。&lt;user_nickname&gt;，要把名字填上去嗎？&lt;br&gt;</t>
  </si>
  <si>
    <t>DOR-TRK-TNN-009</t>
  </si>
  <si>
    <t>善化高中田徑場</t>
  </si>
  <si>
    <t>於民國78年，位於大成路與興華路交叉口，周邊另有體適能設施，供社區民眾使用。</t>
  </si>
  <si>
    <t>善化阿妍</t>
  </si>
  <si>
    <t>善化巷口配速怪咖</t>
  </si>
  <si>
    <t>以把儀式感當作增益效果的玄學派為個性底色，平時把每段配速當成交換條件。只有在「善化高中」，當路線箭頭改變方向時才露出競爭心；勝負依人多時是否依然不亂切線判定，仍會將過快的開局改成一個可逆轉的節奏題，而且固定將鞋底灰塵拍成兩道線。</t>
  </si>
  <si>
    <t>別人先記住的通常是右肩護片上的那件刻有「善化高中」線條的腕式坡度尺。它用霧氣顯影運轉，需將兩面快速翻轉啟動，過關後生成最後一圈的秒數。</t>
  </si>
  <si>
    <t>立領短版披甲讓「善化高中×金穗・弧刃」一眼可辨；背部可收納披片與雙層開衩競速短褲刻意不同方向剪接，雙面針織形成材質反差。視覺錨點是帽領內藏路標帶，腳下搭外擴穩定跑鞋。</t>
  </si>
  <si>
    <t>髮型由辮尾高馬尾與頭頂偏左束點組成，髮絲做成紙片般俐落折線；染色採金屬光細挑染（跳色取明柿橙 #AD6615），搭配迷你路標髮針。</t>
  </si>
  <si>
    <t>善化高中×金穗・弧刃配色｜主48% 曜翡翠 #2C7C3C／輔28% 曜湖藍 #31648A／跳17% 明柿橙 #AD6615／底7% 霜灰森綠 #CEE6CC</t>
  </si>
  <si>
    <t>「善化芭樂姊聊天只是偽裝，其實在讀你的喘氣密碼。」</t>
  </si>
  <si>
    <t>https://iplay.sports.gov.tw/GymInfo/Index/5074</t>
  </si>
  <si>
    <t>臺南市善化區大成路195號</t>
  </si>
  <si>
    <t>5074</t>
  </si>
  <si>
    <t>善化芭樂姊</t>
  </si>
  <si>
    <t>善化阿妍才喊完一份排骨便當的圈數，抬頭就看到新的挑戰者；挑戰卡滑進背包。&lt;br&gt;善化阿妍：「哪來這麼有自信的玩家？名字先留，準備用秒數改命？輸贏都會留在紀錄裡。」&lt;br&gt;善化阿妍：「我算過了，現在開跑最吉。別把規則想難：每一組都別借上一組的藉口，照順序完成加速與恢復，錯過這個時辰，難度我就自己加。」&lt;br&gt;對戰欄位已完成配對。&lt;user_nickname&gt;，要接住這招嗎？&lt;br&gt;</t>
  </si>
  <si>
    <t>DOR-TRK-TNN-010</t>
  </si>
  <si>
    <t>大內區</t>
  </si>
  <si>
    <t>二溪國小運動場田徑場（原登錄：二溪國小運動場）</t>
  </si>
  <si>
    <t>本運動場興建於民國87年，位於學校內,提供師生及社區使用. 無</t>
  </si>
  <si>
    <t>大內飛毛腿</t>
  </si>
  <si>
    <t>大內社區守門員</t>
  </si>
  <si>
    <t>個性底色是對跑鞋細節異常敏銳的裝備派，對戰時則只對認真完成暖身的人開玩笑。在「二溪國小運動場田徑場原登」，只要終點提示閃第二次就立刻切入精準模式，只檢查碼錶提示與體感是否一致；也會把觀眾注意力從失誤者身上移開，起跑前固定將水壺放在路線箭頭的反方向。</t>
  </si>
  <si>
    <t>隨身帶著刻有「二溪國小運動場田徑場原登」線條的微型光柵旗，靠滾珠計數槽運作，固定在左大腿外側；啟動時會快速前後晃動，通關後留下風向形狀的光紋。</t>
  </si>
  <si>
    <t>「二溪國小運動場田徑場原登×海鏡・風帆」的輪廓核心是高低擺防風衣，上身用兩段式帽領、下身用圓環扣束腰跑褲拉開比例；木紋印花彈性布只保留在主要受力區，背心下擺折返旗與防潑水路跑鞋各占一個焦點。</t>
  </si>
  <si>
    <t>主形是後梳短髮接窄尾束，以不規則碎浪維持動態，前額三角缺口讓輪廓不對稱；局部做高對比邊緣染（跳色取柔電光冰青 #0AACBA），配件為葉片形髮冠。</t>
  </si>
  <si>
    <t>二溪國小運動場田徑場原登×海鏡・風帆配色｜主44% 柔赤紅 #D0545F／輔34% 明莓紅 #AC368A／跳9% 柔電光冰青 #0AACBA／底13% 柔灰朱砂 #D2B5B0</t>
  </si>
  <si>
    <t>「二溪的終點線在偷笑，因為它知道誰會先到。」</t>
  </si>
  <si>
    <t>https://iplay.sports.gov.tw/GymInfo/Index/14282</t>
  </si>
  <si>
    <t>臺南市大內區二溪里154號</t>
  </si>
  <si>
    <t>14282</t>
  </si>
  <si>
    <t>大內鹽酥雞哥</t>
  </si>
  <si>
    <t>大內飛毛腿站進互動範圍，地圖把你們圈在一起。&lt;br&gt;大內飛毛腿：「你是新手、高手，還是專門來嘴的？先報名，準備等鞋結完成就起跑？輸贏都會留在紀錄裡。」&lt;br&gt;大內飛毛腿：「『節奏偷心』準備好了，鞋帶也好了。把流程跑清楚：看到白線就把腳步收乾淨；讓每次出彎都接上速度；別用抄近路侮辱碼錶，現在只剩你還沒證明自己。」&lt;br&gt;挑戰鍵亮著。&lt;user_nickname&gt;，要回應大內飛毛腿嗎？&lt;br&gt;</t>
  </si>
  <si>
    <t>DOR-TRK-TNN-011</t>
  </si>
  <si>
    <t>學甲區</t>
  </si>
  <si>
    <t>中洲國小運動場田徑場（原登錄：中洲國小運動場）</t>
  </si>
  <si>
    <t>本運動場修繕於民國100年，提供本校師生及社區愛好運動人士做為休閒及運動的場所。</t>
  </si>
  <si>
    <t>學甲迅雀</t>
  </si>
  <si>
    <t>學甲社區守門員</t>
  </si>
  <si>
    <t>夜市嗓門型配速師讓氣氛不會太僵，對觀眾很有戲、對秒數完全不講情面則是招牌作風。在「中洲國小運動場田徑場原登」，當碼錶短震兩次時就不再放水；判定核心為最後一圈是否比第一圈更完整，並會用誇張演技替緊張的玩家解圍，固定把號碼布的一角折出三角形。</t>
  </si>
  <si>
    <t>小腿後側藏著一件刻有「中洲國小運動場田徑場原登」線條的步頻齒輪，內部使用液體水平窗；只要用鞋尖輕碰一次就會啟動，完賽時顯示逐步褪色的挑戰印記。</t>
  </si>
  <si>
    <t>外型不沿用既有模板：以螺旋纏繞式上衣做「中洲國小運動場田徑場原登×霧林・星盤」，雙層圓領護片、低襠機能短褲分別處理速度感與穩定感；防潑水紙纖提供表面語言，另配左膝外側風向翼和輕量砂地跑鞋。</t>
  </si>
  <si>
    <t>辮尾高馬尾不採一般綁法，而用前額三角缺口重組；表面保留濕潤細束紋理，色彩處理是水波式三段漸層（跳色取柔鈷藍 #285BC8），固定件選半透明弧形髮箍。</t>
  </si>
  <si>
    <t>中洲國小運動場田徑場原登×霧林・星盤配色｜主44% 曜湖青 #208663／輔22% 明赤紅 #8D323A／跳17% 柔鈷藍 #285BC8／底17% 霜灰青綠 #D5E4DD</t>
  </si>
  <si>
    <t>「中洲的終點線在偷笑，因為它知道誰會先到。」</t>
  </si>
  <si>
    <t>https://iplay.sports.gov.tw/GymInfo/Index/15574</t>
  </si>
  <si>
    <t>臺南市學甲區光華里645號</t>
  </si>
  <si>
    <t>15574</t>
  </si>
  <si>
    <t>關主名稱差異化：學甲阿彈→學甲迅雀（避免末二字「阿彈」重複）</t>
  </si>
  <si>
    <t>學甲迅雀正用台語倒數，才喊到二就看見你，第三聲乾脆改成挑戰提示；路線標記一個個亮起。&lt;br&gt;學甲迅雀：「這個據點沒發邀請函給你吧？先報名號，準備用配速跟我成交？輸贏都會留在紀錄裡。」&lt;br&gt;學甲迅雀：「挑戰叫賣只到倒數結束。我要看的很直接：前半先別把所有招式交光，接著把整套關卡從頭做到尾算成交，站著研究畫面只能算逛街。」&lt;br&gt;對戰入口已開。&lt;user_nickname&gt;，要回應學甲迅雀嗎？&lt;br&gt;</t>
  </si>
  <si>
    <t>DOR-TRK-TNN-012</t>
  </si>
  <si>
    <t>康寧大學田徑場</t>
  </si>
  <si>
    <t>本校網球場共有3面，為上課及社團使用時間外平時供社區居民使用。</t>
  </si>
  <si>
    <t>安南黑鈴</t>
  </si>
  <si>
    <t>安南巷口配速怪咖</t>
  </si>
  <si>
    <t>看似只是邊碎念邊校正動作的教官派，其實最擅長用反問逼對手自己表態。直到「康寧大學」裡坡度計指針越過中線才把勝負放到檯面上；只認路線軌跡是否乾淨閉合，同時會先確認裝備安全才允許第二次挑戰，每次固定將左鞋帶收成一個方結。</t>
  </si>
  <si>
    <t>最醒目的小道具是刻有「康寧大學」線條的步頻齒輪，以慣性擺錘驅動並收在鎖骨下方。關主會對準最遠的地標喚醒它，最後浮出對手名字的第一個字。</t>
  </si>
  <si>
    <t>從遠處先看到斜裁長背心，靠近才發現旋轉式肩扣與低襠機能短褲共同構成「康寧大學×葉影・節拍」。衣料選雙面針織，再用左鞋舌微型里程窗切開大面積，足下為低筒釘鞋。</t>
  </si>
  <si>
    <t>以分成前後兩層整理雙股長辮，讓高反光金屬髮絲在跑動時保持辨識度；加入保留自然髮色、只做一枚色點（跳色取霜電光葡萄紫 #C91CE9），並配置小型折疊護目鏡。</t>
  </si>
  <si>
    <t>康寧大學×葉影・節拍配色｜主54% 曜朱砂 #853218／輔25% 柔青檸 #A8C739／跳13% 霜電光葡萄紫 #C91CE9／底8% 夜霧柿橙 #372F2A</t>
  </si>
  <si>
    <t>「雷達一開，偷慢半秒都會被我抓包；下一秒請不要太想家。」</t>
  </si>
  <si>
    <t>https://iplay.sports.gov.tw/GymInfo/Index/13359</t>
  </si>
  <si>
    <t>臺南市安南區安中路五段188號</t>
  </si>
  <si>
    <t>13359</t>
  </si>
  <si>
    <t>安南豆花姐</t>
  </si>
  <si>
    <t>高同質命名結構改寫：豆花姐；關主名稱差異化：安南切線姬→安南黑鈴（避免末二字「線姬」重複）</t>
  </si>
  <si>
    <t>安南黑鈴甩了甩毛巾，原本安靜的直線段立刻切進對戰模式。&lt;br&gt;安南黑鈴：「我看一下……名單上查無此人。你哪位，準備照白線跑完整關？輸贏都會留在紀錄裡。」&lt;br&gt;安南黑鈴：「我不怕你慢，就怕你亂。維持相同節奏跑滿圈數。最後一圈再往前推才漂亮，再來碰『操場雷達』，不然先去重看基本操作。」&lt;br&gt;任務線已連到起點。&lt;user_nickname&gt;，要接住這招嗎？&lt;br&gt;</t>
  </si>
  <si>
    <t>DOR-TRK-TNN-013</t>
  </si>
  <si>
    <t>安定區</t>
  </si>
  <si>
    <t>重新鋪設;目前又有多處被樹破壞,跑道隆起,造成師生上課活動及社區民眾運動時有安全虞慮</t>
  </si>
  <si>
    <t>安定墨鼓</t>
  </si>
  <si>
    <t>安定社區守門員</t>
  </si>
  <si>
    <t>以怕曬卻不肯降速的耐熱派作為外在標籤，真正的行事方式是把每段配速當成交換條件。在「南興國小」遇到倒數畫面跳到七便鎖定起跑反應與終點收勢是否一致；也不忘看到抽筋徵兆就立刻終止嘴砲，開戰訊號是將耳機音量降到只剩一格。</t>
  </si>
  <si>
    <t>刻有「南興國小」線條的跑鞋磨耗卡被裝在右手套背，表面看似普通，實際採震動回饋。每次逆時針轉兩下後才工作，任務結束會留下短暫浮起的地標圖示。</t>
  </si>
  <si>
    <t>「南興國小×岩脈・風帆」採取高領分片風衣，沒有對稱複製；立體弧面護胸接續壓線連身下裝形成連續線條。橡膠壓紋布負責光影變化，腳踝雙色定位環是主配件，鞋型為透明氣墊鞋。</t>
  </si>
  <si>
    <t>髮絲設定為透明感細軟髮絲的高束長馬尾，結構重點在頭頂偏右束點；染色只做瀏海中央一道高光（跳色取霜森綠 #28DC2C），外加磁扣式髮網。</t>
  </si>
  <si>
    <t>南興國小×岩脈・風帆配色｜主48% 曜莓紅 #82266C／輔25% 柔赤紅 #B85C64／跳15% 霜森綠 #28DC2C／底12% 柔灰桃紅 #CAB6BF</t>
  </si>
  <si>
    <t>「安定小鳳不用抓包，你的呼吸已經自首。」</t>
  </si>
  <si>
    <t>https://iplay.sports.gov.tw/GymInfo/Index/14734</t>
  </si>
  <si>
    <t>臺南市安定區六嘉里30號</t>
  </si>
  <si>
    <t>14734</t>
  </si>
  <si>
    <t>關主名稱差異化：安定小鳳→安定墨鼓（避免末二字「小鳳」重複）</t>
  </si>
  <si>
    <t>安定墨鼓剛補完防曬，南興國小田徑場就跳出陌生玩家通知，看來這趟躲不掉了；對戰框也跟著亮了。&lt;br&gt;安定墨鼓：「誰帶你來的？算了，先說你叫什麼，準備離開陰影跑一段？輸贏都會留在紀錄裡。」&lt;br&gt;安定墨鼓：「陰影我可以分你一半，勝負不行。先把話說清楚：休息結束就把速度叫回來；讓快段和慢段有明顯差別，回來再一起嫌天氣。」&lt;br&gt;關卡提示直接跳到最後一步。&lt;user_nickname&gt;，要接住這招嗎？&lt;br&gt;</t>
  </si>
  <si>
    <t>DOR-TRK-TNN-014</t>
  </si>
  <si>
    <t>億載國小運動場田徑場（原登錄：億載國小運動場）</t>
  </si>
  <si>
    <t>本操場興建於民國94年，可提供學生與社區居民運動場域，並於周邊另有兒童遊戲設施、戶外體健設施等休閒設施。</t>
  </si>
  <si>
    <t>安平阿玲</t>
  </si>
  <si>
    <t>安平社區守門員</t>
  </si>
  <si>
    <t>對跑鞋細節異常敏銳的裝備派與把緊張轉成沒人接得住的冷幽默形成明顯反差。在「億載國小運動場田徑場原登」，當第一盞路燈剛亮時會突然收掉玩笑，只看每個任務點是否照順序完成；對手失衡時會將路線圖折到剛好露出關鍵一角，正式開始前固定對著影子做一次起跑姿勢。</t>
  </si>
  <si>
    <t>關主把刻有「億載國小運動場田徑場原登」線條的跑鞋磨耗卡放在額前遮光片下方，用彈簧彈出記錄挑戰；啟動方式是以手背掃過感應面，成功時會出現一句不公開的通關提示。</t>
  </si>
  <si>
    <t>主形設定成弧形胸甲背心，將「億載國小運動場田徑場原登×風塔・折翼」拆成弧形胸線拼接與摺紙感短裙褲兩段；細孔蜂巢網布使輪廓在移動時改變，後背三角補給盒標定角色方向，搭配弧形護踝短靴。</t>
  </si>
  <si>
    <t>耳下弧線短髮搭配毛刷感短硬髮束，輪廓由右前方弧形瀏海控制；以影子色隱藏內染（跳色取明電光柿橙 #A0650C）製造層次，再用反光線編帶收束。</t>
  </si>
  <si>
    <t>億載國小運動場田徑場原登×風塔・折翼配色｜主54% 柔珊瑚紅 #BA375C／輔28% 霜青綠 #4DD99C／跳9% 明電光柿橙 #A0650C／底9% 柔灰赤紅 #CEAEAD</t>
  </si>
  <si>
    <t>「短衝爆發開下去，連影子都要喊缺氧。」</t>
  </si>
  <si>
    <t>https://iplay.sports.gov.tw/GymInfo/Index/22231</t>
  </si>
  <si>
    <t>臺南市安平區郡平路310號</t>
  </si>
  <si>
    <t>22231</t>
  </si>
  <si>
    <t>安平芭樂姊</t>
  </si>
  <si>
    <t>安平阿玲拍了拍手，地圖把你們圈在一起。&lt;br&gt;安平阿玲：「地圖剛跳警報就是你？身分確認一下，準備等鞋結完成就起跑？輸贏都會留在紀錄裡。」&lt;br&gt;安平阿玲：「我鞋帶綁三次是儀式，你起跑前想三次退路就不必。我要看的很直接：聽到提示就把最快那檔叫醒，接著從起點一路加到終點，別拿裝備當暫停鍵。」&lt;br&gt;關主戰已就緒。&lt;user_nickname&gt;，要回應安平阿玲嗎？&lt;br&gt;</t>
  </si>
  <si>
    <t>DOR-TRK-TNN-015</t>
  </si>
  <si>
    <t>官田區</t>
  </si>
  <si>
    <t>隆田國小田徑場</t>
  </si>
  <si>
    <t>場地跑道長度為200公尺，共有七道跑道，採取PU跑道設置，提供民眾休閒跑步運動的場地</t>
  </si>
  <si>
    <t>官田紫翼</t>
  </si>
  <si>
    <t>官田社區守門員</t>
  </si>
  <si>
    <t>平常呈現把儀式感當作增益效果的玄學派，卻總是喜歡先讓對手誤判自己的實力。在「隆田國小」等到觀眾喊出關主名字，便用回到起點時是否還能清楚說話作為唯一判準；過程會在逆風段悄悄換到前方領跑，自己的開場習慣是將耳機音量降到只剩一格。</t>
  </si>
  <si>
    <t>記憶點來自右鞋跟上的刻有「隆田國小」線條的地圖膠卷：它透過磁浮轉盤反應，必須將兩面快速翻轉才會亮起，完成後呈現短暫浮起的地標圖示。</t>
  </si>
  <si>
    <t>角色造型以單肩競速斗篷為骨架，可拆胸前號碼框和兩段式小腿套組成「隆田國小×岩脈・錨點」的專屬剪影；材質限定橡膠壓紋布，再由左膝外側風向翼與曲面碳板鞋建立最後辨識度。</t>
  </si>
  <si>
    <t>先以辮尾高馬尾形成主輪廓，再用左右交錯編入改變重心；質感是風吹後的凌亂層次，配合低飽和霧染（跳色取霜冰青 #37D9EE）與小型補給袋髮飾。</t>
  </si>
  <si>
    <t>隆田國小×岩脈・錨點配色｜主54% 柔森綠 #59D152／輔25% 柔洋紅 #BF4AC8／跳9% 霜冰青 #37D9EE／底12% 霜灰森綠 #C8E7C7</t>
  </si>
  <si>
    <t>「別急著按暫停，鐘聲衝刺一開，配速就不准裝死。」</t>
  </si>
  <si>
    <t>https://iplay.sports.gov.tw/GymInfo/Index/14073</t>
  </si>
  <si>
    <t>臺南市官田區隆田里中山路一段127號</t>
  </si>
  <si>
    <t>14073</t>
  </si>
  <si>
    <t>關主名稱差異化：官田阿彈→官田紫翼（避免末二字「阿彈」重複）</t>
  </si>
  <si>
    <t>官田紫翼從白線外側旁收起一包神秘補給，顯然不打算免費告訴你藏在哪；對戰框也跟著亮了。&lt;br&gt;官田紫翼：「欸，別只顧著領獎。新來的，你叫什麼，準備用秒數改命？輸贏都會留在紀錄裡。」&lt;br&gt;官田紫翼：「『鐘聲衝刺』已經開運。提示音一響就切進快檔，完成三輪快慢交替；最後提示音前不准先收工，你若跑得好叫實力；跑不好就別怪水逆。」&lt;br&gt;地圖正在等你的選擇。&lt;user_nickname&gt;，要接住這招嗎？&lt;br&gt;</t>
  </si>
  <si>
    <t>DOR-TRK-TNN-016</t>
  </si>
  <si>
    <t>將軍區</t>
  </si>
  <si>
    <t>將軍國小運動場田徑場（原登錄：將軍國小運動場）</t>
  </si>
  <si>
    <t>完成改善整建做為學校教學與學生活動使用，非上班時間與例假日提供一班民眾使用，修養強健體魄。</t>
  </si>
  <si>
    <t>將軍阿穎</t>
  </si>
  <si>
    <t>將軍社區守門員</t>
  </si>
  <si>
    <t>規則嚴謹的數圈派；平常用反問逼對手自己表態。在「將軍國小運動場田徑場原登」，當心率圖示換成警示色時便進入認真模式，勝負只認起跑反應與終點收勢是否一致；仍會在排行榜旁替完成者留下一個不帶名次的記號，開戰前固定把髮飾或帽簷調到同一角度。</t>
  </si>
  <si>
    <t>一件採觸壓亮點的刻有「將軍國小運動場田徑場原登」線條的鞋帶張力扣長期掛在腰帶內褶；關主總會以掌心壓住兩秒再開場，通關證明則是起點與終點重疊的符號。</t>
  </si>
  <si>
    <t>視覺母題「將軍國小運動場田徑場原登×雲輪・流標」：以分岔燕尾外套建立輪廓，上身採胸前交錯雙拉鍊、下身用圓環扣束腰跑褲；表面主材為熱感變色布，左膝外側風向翼作為辨識焦點，足部收在弧形護踝短靴。</t>
  </si>
  <si>
    <t>圓弧蘑菇髮接耳後細束，呈現貼頭平滑質感；以右前方弧形瀏海整理，加入反光粉末式細閃（跳色取霜洋紅 #EF39E5），最後用斜戴短簷帽固定。</t>
  </si>
  <si>
    <t>將軍國小運動場田徑場原登×雲輪・流標配色｜主46% 柔靛藍 #525FCD／輔22% 霜檸黃 #D1DA60／跳15% 霜洋紅 #EF39E5／底17% 夜霧靛藍 #32303E</t>
  </si>
  <si>
    <t>「別看錶了，將軍黑糖妹的背影比GPS還準。」</t>
  </si>
  <si>
    <t>https://iplay.sports.gov.tw/GymInfo/Index/15455</t>
  </si>
  <si>
    <t>臺南市將軍區將貴里58號</t>
  </si>
  <si>
    <t>15455</t>
  </si>
  <si>
    <t>將軍黑糖妹</t>
  </si>
  <si>
    <t>你完成打卡時，將軍阿穎正敲醒跑道白線，第二下剛好把你叫進事件；計時器自己歸零。&lt;br&gt;將軍阿穎：「你這張臉我沒存檔過。哪一服的，準備照白線跑完整關？輸贏都會留在紀錄裡。」&lt;br&gt;將軍阿穎：「路線怎麼跑都寫在地上。把流程跑清楚：速度不要一下熱血一下養生；把配速鎖住直到任務結束；尾段不掉速我就服算通關；耍小聰明，直接記零分。」&lt;br&gt;起跑線亮了。&lt;user_nickname&gt;，要回應將軍阿穎嗎？&lt;br&gt;</t>
  </si>
  <si>
    <t>DOR-TRK-TNN-017</t>
  </si>
  <si>
    <t>新化國中田徑場</t>
  </si>
  <si>
    <t>日為本校師生上課活動之場地，放學後(16:45)及例假日亦提供一般民眾使用。</t>
  </si>
  <si>
    <t>新化紫旗</t>
  </si>
  <si>
    <t>新化巷口配速怪咖</t>
  </si>
  <si>
    <t>第一印象偏向嘴硬但公平的競爭派，真正讓人記住的是會故意留一個破綻測試觀察力。在「新化國中」，直到跑鞋沾上第一粒砂才把壓力拉滿；判定只看起跑反應與終點收勢是否一致，也會把輸贏延後到每個人都安全回來之後，起跑前固定將外套拉鍊停在胸口刻度。</t>
  </si>
  <si>
    <t>右手套背可看到刻有「新化國中」線條的路線拼圖盒，其沙漏滴答會隨跑動變化。關主以以掌心壓住兩秒完成啟動，終點留下代表安全完賽的綠點。</t>
  </si>
  <si>
    <t>「新化國中×砂風・霧窗」走的是長線條無扣外套；右側斜開襟與曲面剪接長褲形成前後落差，冰感涼布只出現在受光面。領口迷你信標刻意破壞對稱，搭配無鞋帶磁扣鞋完成整體。</t>
  </si>
  <si>
    <t>髮型由蓬鬆狼尾與耳後各收一小束組成，髮絲做成柔軟雲朵捲度；染色採沿分線描一道細色（跳色取霜柿橙 #F08C44），搭配跑道弧線髮夾。</t>
  </si>
  <si>
    <t>新化國中×砂風・霧窗配色｜主52% 曜青檸 #647D2C／輔22% 曜紫羅蘭 #532187／跳9% 霜柿橙 #F08C44／底17% 深灰芽綠 #464C3F</t>
  </si>
  <si>
    <t>「新化豆漿哥不怕你慢，怕你跑得像迷路的導航。」</t>
  </si>
  <si>
    <t>https://iplay.sports.gov.tw/GymInfo/Index/15702</t>
  </si>
  <si>
    <t>臺南市新化區中興路722號</t>
  </si>
  <si>
    <t>15702</t>
  </si>
  <si>
    <t>新化豆漿哥</t>
  </si>
  <si>
    <t>高同質命名結構改寫：豆漿哥；關主名稱差異化：新化閃電雄→新化紫旗（避免末二字「電雄」重複）</t>
  </si>
  <si>
    <t>新化紫旗抬起鞋底看了一眼地圖，確認你已經踩進自己的路線；首領圖示跳上畫面。&lt;br&gt;新化紫旗：「有新角色進場喔？ID亮出來，準備用秒數回嘴？輸贏都會留在紀錄裡。」&lt;br&gt;新化紫旗：「我不介意你慢，只介意你慢了還很會講。先記好：前段先留一點底牌，然後碰到最遠標記再轉回來。有成績再開麥。」&lt;br&gt;最後確認再次跳出來。&lt;user_nickname&gt;，要接住這招嗎？&lt;br&gt;</t>
  </si>
  <si>
    <t>DOR-TRK-TNN-018</t>
  </si>
  <si>
    <t>新市區</t>
  </si>
  <si>
    <t>新市國小田徑場</t>
  </si>
  <si>
    <t>修完成，除外圍跑道，內設有躲避球場2面，周圍尚有兒童遊戲器材可供學童使用。</t>
  </si>
  <si>
    <t>新市阿雅</t>
  </si>
  <si>
    <t>新社區守門員</t>
  </si>
  <si>
    <t>核心個性屬於把儀式感當作增益效果的玄學派，同時把緊張轉成沒人接得住的冷幽默。一到「新市國小」，倒數畫面跳到七便會觸發精準模式；只以跑姿改變時能否維持效率定勝負，並會把失誤記成「下一輪線索」而不是扣分，每場固定先說一句完全無關的冷知識。</t>
  </si>
  <si>
    <t>關主的標誌物是刻有「新市國小」線條的霧面能量瓶，安放於後腰扣環，核心結構為旋鈕鎖定；先連按三個不同刻度才開始記錄，結尾顯示關主專屬的「已記住」記號。</t>
  </si>
  <si>
    <t>整體從斜肩披巾式跑衣出發，將左右異長袖口接到短版工裝跑褲，做成「新市國小×晨潮・路標」的移動輪廓；緞面速乾布負責質感，左手套路面感應片是唯一硬體焦點，鞋款選斜切鞋口跑鞋。</t>
  </si>
  <si>
    <t>主形是圓弧蘑菇髮接耳後細束，以羽片狀輕薄髮尾維持動態，眉上鋸齒瀏海讓輪廓不對稱；局部做髮尾暖色漸層（跳色取霜電光翡翠 #1CF241），配件為葉片形髮冠。</t>
  </si>
  <si>
    <t>新市國小×晨潮・路標配色｜主48% 明紫羅蘭 #7F50B2／輔22% 曜珊瑚紅 #862534／跳17% 霜電光翡翠 #1CF241／底13% 柔灰紫羅蘭 #BBA9C9</t>
  </si>
  <si>
    <t>「新海鹽姐的補給不是點心，是讓你閉嘴的燃料。」</t>
  </si>
  <si>
    <t>https://iplay.sports.gov.tw/GymInfo/Index/22528</t>
  </si>
  <si>
    <t>臺南市新市區中興街1號</t>
  </si>
  <si>
    <t>22528</t>
  </si>
  <si>
    <t>新海鹽姐</t>
  </si>
  <si>
    <t>高同質命名結構改寫：海鹽姐</t>
  </si>
  <si>
    <t>新市阿雅盯著碼錶確認沒有按錯圈，接著把計時目標改成你；起跑線旁亮起互動圈。&lt;br&gt;新市阿雅：「你是迷路進來，還是特地找我？先報名，準備用秒數改命？輸贏都會留在紀錄裡。」&lt;br&gt;新市阿雅：「裝備顏色不合沒關係，腿夠快可以改命。關卡要求寫得很白：把指定圈數跑成漂亮橢圓；每個彎都乾淨才有通關章，不然我就當你今天犯太歲。」&lt;br&gt;這張挑戰券只在此刻有效。&lt;user_nickname&gt;，要接住這招嗎？&lt;br&gt;</t>
  </si>
  <si>
    <t>DOR-TRK-TNN-019</t>
  </si>
  <si>
    <t>新營運動公園田徑場</t>
  </si>
  <si>
    <t>新營火弦</t>
  </si>
  <si>
    <t>新營地方王牌關主</t>
  </si>
  <si>
    <t>屬於規則嚴謹的數圈派，但更常用很慢的語速製造很大的壓力。在「新營運動公園」等到跑鞋沾上第一粒砂才真正出手；規則鎖定目標配速是否連續維持，也會留下一句能直接改善下一圈的建議，自己的儀式是用鞋尖碰一下起跑點。</t>
  </si>
  <si>
    <t>別人先記住的通常是右膝護片上的那件刻有「新營運動公園」線條的螢光路標夾。它用折紙鉸鏈運轉，需逆時針轉兩下啟動，過關後生成最後一圈的秒數。</t>
  </si>
  <si>
    <t>造型概念為「新營運動公園×霧林・織帶」：高低擺防風衣拉出主形，細節用後背放射狀壓線與側翼片競速褲分區；熱感變色布控制光澤，肩後摺疊地圖片放在視線轉折處，配反光切線鞋。</t>
  </si>
  <si>
    <t>分層短碎髮接兩側細束不採一般綁法，而用左右不等量收束重組；表面保留雨後貼合髮束，色彩處理是雙層互補色內染（跳色取明電光赤紅 #A80810），固定件選網布頭套。</t>
  </si>
  <si>
    <t>新營運動公園×霧林・織帶配色｜主54% 曜檸黃 #897C1D／輔22% 柔湖青 #59D0B7／跳9% 明電光赤紅 #A80810／底15% 夜霧青檸 #303126</t>
  </si>
  <si>
    <t>「配速穩一點，別跑得像發票對獎心情。」</t>
  </si>
  <si>
    <t>https://iplay.sports.gov.tw/GymInfo/Index/5367</t>
  </si>
  <si>
    <t>臺南市新營區長榮路二段78號</t>
  </si>
  <si>
    <t>5367</t>
  </si>
  <si>
    <t>新營鹽酥雞哥</t>
  </si>
  <si>
    <t>高同質命名結構改寫：酥雞哥；關主名稱差異化：新營阿樹→新營火弦（避免末二字「阿樹」重複）</t>
  </si>
  <si>
    <t>新營火弦才喊完一份排骨便當的圈數，抬頭就看到新的挑戰者；周圍音效突然轉小。&lt;br&gt;新營火弦：「喂，挑戰範圍不是休息區。你哪位，準備照白線跑完整關？輸贏都會留在紀錄裡。」&lt;br&gt;新營火弦：「先把白線當回事。我不管姿勢多帥：讓每圈落在相近秒數；最後一圈再往前推才漂亮，每一步乾淨我就放行；亂一次，我的哨子會比你更快。」&lt;br&gt;新營火弦已經站上起點。&lt;user_nickname&gt;，要接住這招嗎？&lt;br&gt;</t>
  </si>
  <si>
    <t>DOR-TRK-TNN-020</t>
  </si>
  <si>
    <t>崇明國中運動場田徑場（原登錄：崇明國中運動場）</t>
  </si>
  <si>
    <t>崇明國中運動場,為崇明國中師生升旗及上課教學使用場地,平常也供附近民眾使用.場所包掛籃球場,網球場級排球場</t>
  </si>
  <si>
    <t>崇明霧輪</t>
  </si>
  <si>
    <t>路線直覺忽好忽壞的導航派只是第一層印象；實際上看似佛系，遇到敷衍會立刻收起笑容。在「崇明國中運動場田徑場原登」，一旦跑鞋沾上第一粒砂就把注意力全放在圈數與秒數能否一一對上；過程會將補跑機會藏在支線任務裡，開局前固定將水壺放在路線箭頭的反方向。</t>
  </si>
  <si>
    <t>隨身帶著刻有「崇明國中運動場田徑場原登」線條的螢光路標夾，靠感溫變色運作，固定在眼側透明支架；啟動時會將透明窗貼近地面，通關後留下只有完成者看得懂的箭頭。</t>
  </si>
  <si>
    <t>以「崇明國中運動場田徑場原登×翠幕・音叉」為主題，採一體式壓縮連身而不走常規運動套裝；上半身是後背放射狀壓線，下半身是摺紙感短裙褲。磁吸織片覆在關鍵片區，並以背心下擺折返旗、雙扣環訓練鞋收尾。</t>
  </si>
  <si>
    <t>以右前方弧形瀏海整理雙股長辮，讓不規則碎浪在跑動時保持辨識度；加入局部UV感光色（跳色取明湖青 #18A77B），並配置短版運動頭巾。</t>
  </si>
  <si>
    <t>崇明國中運動場田徑場原登×翠幕・音叉配色｜主50% 柔莓紅 #C653AB／輔25% 柔芽綠 #8FCD66／跳13% 明湖青 #18A77B／底12% 霜灰桃紅 #E6BFCF</t>
  </si>
  <si>
    <t>「崇明的終點線在偷笑，因為它知道誰會先到。」</t>
  </si>
  <si>
    <t>https://iplay.sports.gov.tw/GymInfo/Index/16420</t>
  </si>
  <si>
    <t>臺南市東區崇明路700號</t>
  </si>
  <si>
    <t>16420</t>
  </si>
  <si>
    <t>關主名稱差異化：東阿賢→崇明霧輪（避免末二字「阿賢」重複）</t>
  </si>
  <si>
    <t>崇明霧輪拿著地圖轉了兩圈，最後靠起跑線找到你，還裝得像一切都在計畫內。&lt;br&gt;崇明霧輪：「哪位玩家這麼會挑時間？名字給我，準備跟著白線跑回終點？輸贏都會留在紀錄裡。」&lt;br&gt;崇明霧輪：「先笑沒關係，我在外面會迷路，跑道上不會。任務就三步：前段先留一點底牌；一路巡航到折返提示出現；別讓回程比藉口還長，跟丟的人自己去找復活點。」&lt;br&gt;關主圖示正在頭頂閃爍。&lt;user_nickname&gt;，要接住這招嗎？&lt;br&gt;</t>
  </si>
  <si>
    <t>DOR-TRK-TNN-021</t>
  </si>
  <si>
    <t>臺南市東區復興國小運動場慢跑道（原登錄：臺南市東區復興國小運動場）</t>
  </si>
  <si>
    <t>本場位於復興國小內，提供全校師生上體育課 各類運動 舉辦運動會等 周邊另有兒童遊戲設施、戶外體健設施等休閒設施。附近居民下課後也常利用本場地運動。</t>
  </si>
  <si>
    <t>市東區穩狼</t>
  </si>
  <si>
    <t>市東區社區守門員</t>
  </si>
  <si>
    <t>以路線直覺忽好忽壞的導航派為個性底色，平時用反問逼對手自己表態。只有在「臺南市東區復興國小運動場」，當第一盞路燈剛亮時才露出競爭心；勝負依末段是否仍能保持步頻判定，仍會把自己的節奏降半拍，讓落後者重新跟上，而且固定把挑戰徽章倒扣一次。</t>
  </si>
  <si>
    <t>腰帶內褶藏著一件刻有「臺南市東區復興國小運動場」線條的小型風車計，內部使用鏡面投影；只要用呼吸吹動薄片就會啟動，完賽時顯示短暫浮起的地標圖示。</t>
  </si>
  <si>
    <t>褶片競速短外套讓「臺南市東區復興國小運動場×葉影・迴環」一眼可辨；胸前交錯雙拉鍊與側翼片競速褲刻意不同方向剪接，液態反光膜形成材質反差。視覺錨點是帽領內藏路標帶，腳下搭無鞋帶磁扣鞋。</t>
  </si>
  <si>
    <t>髮絲設定為砂霧顆粒感的極短層次髮接後頸細束，結構重點在左右交錯編入；染色只做內層冷色挑染（跳色取霜檸黃 #D6E32B），外加斜戴短簷帽。</t>
  </si>
  <si>
    <t>臺南市東區復興國小運動場×葉影・迴環配色｜主52% 柔翡翠 #27CE4C／輔25% 曜桃紅 #842153／跳11% 霜檸黃 #D6E32B／底12% 深灰青綠 #3A4541</t>
  </si>
  <si>
    <t>「東區復興的風很會碎念，我直接用長距離巡航讓它閉嘴。」</t>
  </si>
  <si>
    <t>https://iplay.sports.gov.tw/GymInfo/Index/16683</t>
  </si>
  <si>
    <t>臺南市東區裕文路60號</t>
  </si>
  <si>
    <t>16683</t>
  </si>
  <si>
    <t>關主名稱差異化：市東區阿傑→市東區穩狼（避免末二字「阿傑」重複）</t>
  </si>
  <si>
    <t>你正要離開，市東區穩狼從直線段旁走來，普通模式先下線。&lt;br&gt;市東區穩狼：「我才轉身就多一個對手。你什麼來頭，準備跟著白線跑回終點？輸贏都會留在紀錄裡。」&lt;br&gt;市東區穩狼：「方向交給系統，速度交給你。關卡要求寫得很白：沿任務線跑到終端點再返程；最後一段還有腳才叫會配，終點找不到我會帶路，節奏找不到沒人能救。」&lt;br&gt;支線門還開著。&lt;user_nickname&gt;，要回應市東區穩狼嗎？&lt;br&gt;</t>
  </si>
  <si>
    <t>DOR-TRK-TNN-022</t>
  </si>
  <si>
    <t>裕文國小操場</t>
  </si>
  <si>
    <t>臺南市106年高智爾球對抗賽，歡迎民眾前往觀賽。活動期間不提供民眾健身活動，欲從事相關運動民眾，請轉往其他場地，謝謝您。</t>
  </si>
  <si>
    <t>裕文破箭</t>
  </si>
  <si>
    <t>個性底色是怕曬卻不肯降速的耐熱派，對戰時則先挑出一個小缺點，再給一個可行修正。在「裕文國小」，只要對手主動把速度往上推就立刻切入精準模式，只檢查路線軌跡是否乾淨閉合；也會把正確轉彎點說成一句只有對手聽得懂的提示，起跑前固定把挑戰徽章倒扣一次。</t>
  </si>
  <si>
    <t>最醒目的小道具是刻有「裕文國小」線條的小型風車計，以液體水平窗驅動並收在背心內袋。關主會將繩結鬆開再收緊喚醒它，最後浮出一條代表節奏穩定的直線。</t>
  </si>
  <si>
    <t>「裕文國小×晨潮・錨點」的輪廓核心是斜肩披巾式跑衣，上身用立體弧面護胸、下身用側翼片競速褲拉開比例；半透明歐根紗只保留在主要受力區，領口迷你信標與翼片後跟鞋各占一個焦點。</t>
  </si>
  <si>
    <t>左長右短不對稱短髮搭配粗束波浪紋，輪廓由一側別到耳後控制；以髮根淺、髮尾深（跳色取明電光湖藍 #0D63A6）製造層次，再用風向羽飾收束。</t>
  </si>
  <si>
    <t>裕文國小×晨潮・錨點配色｜主50% 柔洋紅 #C453CD／輔22% 霜檸黃 #DACC64／跳9% 明電光湖藍 #0D63A6／底19% 霜灰莓紅 #D7C0D0</t>
  </si>
  <si>
    <t>「東白線不說謊，你的腿也別演戲。」</t>
  </si>
  <si>
    <t>https://iplay.sports.gov.tw/GymInfo/Index/15556</t>
  </si>
  <si>
    <t>臺南市東區裕文路301號</t>
  </si>
  <si>
    <t>15556</t>
  </si>
  <si>
    <t>關主名稱差異化：東芭樂哥→裕文破箭（避免末二字「樂哥」重複）</t>
  </si>
  <si>
    <t>裕文破箭敲了兩下起跑線，場地像被叫醒一樣亮起挑戰框。&lt;br&gt;裕文破箭：「這個腳步聲沒聽過。新來的，哪位啊，準備離開陰影跑一段？輸贏都會留在紀錄裡。」&lt;br&gt;裕文破箭：「我最討厭曬，還不是站在這裡等你。先記好：第一圈跑準，後面才有資格加，然後讓每圈落在相近秒數，你若先縮，我會氣到連補防曬都忘記。」&lt;br&gt;起跑線旁多了一個互動標記。&lt;user_nickname&gt;，要接住這招嗎？&lt;br&gt;</t>
  </si>
  <si>
    <t>DOR-TRK-TNN-023</t>
  </si>
  <si>
    <t>東山區</t>
  </si>
  <si>
    <t>東原國小環形/直線慢跑道(非田徑場型)</t>
  </si>
  <si>
    <t>本操場完成於民國101年，位於東原國小內，平日供教學用，其餘時間提供給社區民眾使用． 無</t>
  </si>
  <si>
    <t>東原環閃豹</t>
  </si>
  <si>
    <t>東原環社區守門員</t>
  </si>
  <si>
    <t>表面鬆散、實際暗藏配速的偽裝派讓氣氛不會太僵，結束時一定把功勞推回對手則是招牌作風。在「東原國小環形/直線慢跑道」，當場邊掌聲忽然停下時就不再放水；判定核心為起跑反應與終點收勢是否一致，並會將最難的路段拆成兩個可完成的小目標，固定把口袋裡的路標夾排成一列。</t>
  </si>
  <si>
    <t>刻有「東原國小環形/直線慢跑道」線條的迴轉點印章被裝在左肩織帶，表面看似普通，實際採重力翻面。每次先遮住再突然放開後才工作，任務結束會留下代表安全完賽的綠點。</t>
  </si>
  <si>
    <t>外型不沿用既有模板：以立領短版披甲做「東原國小環形/直線慢跑道×赤峰・折翼」，波浪形側腰剪接、單側護膝短褲分別處理速度感與穩定感；反射玻璃珠布提供表面語言，另配腰間斜掛節拍鏈和分趾競速鞋。</t>
  </si>
  <si>
    <t>先以羽毛層次中髮形成主輪廓，再用後頸低位束點改變重心；質感是粗束波浪紋，配合一明一暗雙束挑染（跳色取柔柿橙 #B3561E）與雙色細髮繩。</t>
  </si>
  <si>
    <t>東原國小環形/直線慢跑道×赤峰・折翼配色｜主48% 柔青綠 #44C287／輔31% 柔紫羅蘭 #7F2ED0／跳11% 柔柿橙 #B3561E／底10% 霜灰湖青 #DAECEA</t>
  </si>
  <si>
    <t>「補給吃下去，東原這圈就別再裝省電模式。」</t>
  </si>
  <si>
    <t>https://iplay.sports.gov.tw/GymInfo/Index/13249</t>
  </si>
  <si>
    <t>臺南市東山區東原里23鄰8號</t>
  </si>
  <si>
    <t>13249</t>
  </si>
  <si>
    <t>關主名稱差異化：東原環阿衝→東原環閃豹（避免末二字「阿衝」重複）</t>
  </si>
  <si>
    <t>東原環閃豹剛藏好一包補給，東原國小環形/直線慢跑道就彈出陌生玩家通知；離場鍵暫時被收起來。&lt;br&gt;東原環閃豹：「系統說有不明玩家靠近。就是你？準備看我倒數後換一個人？輸贏都會留在紀錄裡。」&lt;br&gt;東原環閃豹：「我連熱身都懶得演，速度可不會省。先把長段跑成完整節奏，再一路巡航到折返提示出現，你能跟住再笑我散漫。」&lt;br&gt;任務旗已轉成對戰模式。&lt;user_nickname&gt;，要接住這招嗎？&lt;br&gt;</t>
  </si>
  <si>
    <t>DOR-TRK-TNN-024</t>
  </si>
  <si>
    <t>歸仁區</t>
  </si>
  <si>
    <t>紅瓦厝國小田徑場</t>
  </si>
  <si>
    <t>98年，位於學校西側，周邊另有兒童遊戲設施及多功能球場等，提供本校學童優質上課環境及社區居民戶外運動、休閒休憩的好去處。</t>
  </si>
  <si>
    <t>紅瓦厝金虎</t>
  </si>
  <si>
    <t>紅瓦厝社區守門員</t>
  </si>
  <si>
    <t>看似只是嘴硬但公平的競爭派，其實最擅長只有在終點後才會說真心話。直到「紅瓦厝國小」裡樹影剛好切過肩線才把勝負放到檯面上；只認失速後是否能在一段內修正，同時會把最嚴格的要求留給自己，每次固定用指尖沿白線畫一個短弧。</t>
  </si>
  <si>
    <t>關主把刻有「紅瓦厝國小」線條的伸縮白線尺放在額前遮光片下方，用霧氣顯影記錄挑戰；啟動方式是對著光源傾斜三十度，成功時會出現一道沿衣料游走的光。</t>
  </si>
  <si>
    <t>從遠處先看到長線條無扣外套，靠近才發現胸前環形扣具與斜向護髖跑褲共同構成「紅瓦厝國小×晨潮・折翼」。衣料選雲母粉塗層，再用背心下擺折返旗切開大面積，足下為外擴穩定跑鞋。</t>
  </si>
  <si>
    <t>髮尾外翹長髮，呈現水紋式連續波浪；以右前方弧形瀏海整理，加入沿分線描一道細色（跳色取霜赤紅 #E54956），最後用里程刻度髮帶固定。</t>
  </si>
  <si>
    <t>紅瓦厝國小×晨潮・折翼配色｜主52% 曜洋紅 #7E347B／輔28% 柔苔綠 #95D682／跳11% 霜赤紅 #E54956／底9% 深灰葡萄紫 #453B48</t>
  </si>
  <si>
    <t>「慢可以，但在紅瓦厝亂配速會被白線檢舉。」</t>
  </si>
  <si>
    <t>https://iplay.sports.gov.tw/GymInfo/Index/14418</t>
  </si>
  <si>
    <t>臺南市歸仁區信義南路100號</t>
  </si>
  <si>
    <t>14418</t>
  </si>
  <si>
    <t>關主名稱差異化：紅瓦厝阿雲→紅瓦厝金虎（避免末二字「阿雲」重複）</t>
  </si>
  <si>
    <t>紅瓦厝金虎往起點一站，普通模式先下線。&lt;br&gt;紅瓦厝金虎：「先確認一下，你是來跑的還是來亂的？名字呢，準備用速度改寫排行榜？輸贏都會留在紀錄裡。」&lt;br&gt;紅瓦厝金虎：「先講，我不會讓。起跑後先找到舒服節奏，再照自己的拍子跑完一輪，你快一秒我記住你；你慢一秒，我也記，只是備註不太客氣。」&lt;br&gt;挑戰卡已讀取。&lt;user_nickname&gt;，要回應紅瓦厝金虎嗎？&lt;br&gt;</t>
  </si>
  <si>
    <t>DOR-TRK-TNN-025</t>
  </si>
  <si>
    <t>白河區</t>
  </si>
  <si>
    <t>白河區運動公園田徑場（原登錄：白河區運動公園）</t>
  </si>
  <si>
    <t>白河旋燕</t>
  </si>
  <si>
    <t>白河區巷口配速怪咖</t>
  </si>
  <si>
    <t>以嘴硬但公平的競爭派作為外在標籤，真正的行事方式是用反問逼對手自己表態。在「白河區運動公園田徑場原登」遇到對手第一次回頭便鎖定最後一次加速是否有明確理由；也不忘留下一句能直接改善下一圈的建議，開戰訊號是將外套拉鍊停在胸口刻度。</t>
  </si>
  <si>
    <t>記憶點來自右肩護片上的刻有「白河區運動公園田徑場原登」線條的跑鞋磨耗卡：它透過感溫變色反應，必須以掌心壓住兩秒才會亮起，完成後呈現一個倒著顯示的里程數。</t>
  </si>
  <si>
    <t>「白河區運動公園田徑場原登×夜軌・風帆」採取窄肩梯形背心，沒有對稱複製；波浪形側腰剪接接續雙層開衩競速短褲形成連續線條。橡膠壓紋布負責光影變化，肩胛間風向脊片是主配件，鞋型為護趾涼感跑鞋。</t>
  </si>
  <si>
    <t>髮型由蓬鬆狼尾與額前單束垂落組成，髮絲做成風吹後的凌亂層次；染色採左側單片亮色（跳色取霜冰青 #2DE4E9），搭配霧銀幾何髮扣。</t>
  </si>
  <si>
    <t>白河區運動公園田徑場原登×夜軌・風帆配色｜主48% 柔洋紅 #BF50BC／輔25% 明柿橙 #B16E29／跳17% 霜冰青 #2DE4E9／底10% 深灰葡萄紫 #453B47</t>
  </si>
  <si>
    <t>「白河這圈不算，下一圈才開始記仇。」</t>
  </si>
  <si>
    <t>https://iplay.sports.gov.tw/GymInfo/Index/16691</t>
  </si>
  <si>
    <t>臺南市白河區永安里新興路536號</t>
  </si>
  <si>
    <t>16691</t>
  </si>
  <si>
    <t>白河區芭樂姊</t>
  </si>
  <si>
    <t>高同質命名結構改寫：芭樂姊；關主名稱差異化：白河阿珊→白河旋燕（避免末二字「阿珊」重複）</t>
  </si>
  <si>
    <t>白河旋燕先把鏡頭切到衝刺模式，像是已經預約好你等等跑到變臉的畫面；離場鍵暫時被收起來。&lt;br&gt;白河旋燕：「欸，有人把我支線點開了。是你哪位，準備用秒數回嘴？輸贏都會留在紀錄裡。」&lt;br&gt;白河旋燕：「我不介意你慢，只介意你慢了還很會講。把指定圈數跑成漂亮橢圓；白線沒被你欺負才算成功。有成績再開麥。」&lt;br&gt;支線提示正催你做決定。&lt;user_nickname&gt;，要接住這招嗎？&lt;br&gt;</t>
  </si>
  <si>
    <t>DOR-TRK-TNN-026</t>
  </si>
  <si>
    <t>西港區</t>
  </si>
  <si>
    <t>後營國小環形/直線慢跑道(非田徑場型)</t>
  </si>
  <si>
    <t>87年8月完工，主要作為學生上課與學生下課活動場地，其他時間社區民眾近來運動健身。</t>
  </si>
  <si>
    <t>後營環雷狐</t>
  </si>
  <si>
    <t>後營環社區守門員</t>
  </si>
  <si>
    <t>路線直覺忽好忽壞的導航派與對觀眾很有戲、對秒數完全不講情面形成明顯反差。在「後營國小環形/直線慢跑道」，當任務條剩下最後一格時會突然收掉玩笑，只看失速後是否能在一段內修正；對手失衡時會把失誤記成「下一輪線索」而不是扣分，正式開始前固定將外套拉鍊停在胸口刻度。</t>
  </si>
  <si>
    <t>一件採節奏閃爍的刻有「後營國小環形/直線慢跑道」線條的步頻齒輪長期掛在背部飄帶尾端；關主總會靠跑步震動自行喚醒再開場，通關證明則是三個跳動亮點。</t>
  </si>
  <si>
    <t>主形設定成半透明雨殼，將「後營國小環形/直線慢跑道×雷線・折翼」拆成單側立體風袋與斜向護髖跑褲兩段；反射玻璃珠布使輪廓在移動時改變，腳踝雙色定位環標定角色方向，搭配圓頭復古跑鞋。</t>
  </si>
  <si>
    <t>主形是髮尾外翹長髮，以石墨色啞光髮面維持動態，左側深分線讓輪廓不對稱；局部做金屬光細挑染（跳色取柔電光紫羅蘭 #7A16D5），配件為半透明雨帽。</t>
  </si>
  <si>
    <t>後營國小環形/直線慢跑道×雷線・折翼配色｜主44% 曜桃紅 #831847／輔34% 明湖青 #4F9C8F／跳15% 柔電光紫羅蘭 #7A16D5／底7% 霜灰赤紅 #D7C4C4</t>
  </si>
  <si>
    <t>「後營環小琪不怕你慢，怕你跑得像迷路的導航。」</t>
  </si>
  <si>
    <t>https://iplay.sports.gov.tw/GymInfo/Index/13762</t>
  </si>
  <si>
    <t>臺南市西港區營西里3號</t>
  </si>
  <si>
    <t>13762</t>
  </si>
  <si>
    <t>關主名稱差異化：後營環小琪→後營環雷狐（避免末二字「小琪」重複）</t>
  </si>
  <si>
    <t>後營環雷狐看完紀錄後笑了一下，普通模式先下線。&lt;br&gt;後營環雷狐：「哇，膽子不小，直接踩進來。你叫什麼，準備跟著白線跑回終點？輸贏都會留在紀錄裡。」&lt;br&gt;後營環雷狐：「方向交給系統，速度交給你。流程聽好：第一圈先把目標秒數抓到；把每一段控制在同一區間；最後一圈再往前推才漂亮，終點找不到我會帶路，節奏找不到沒人能救。」&lt;br&gt;離場箭頭換方向。&lt;user_nickname&gt;，要回應後營環雷狐嗎？&lt;br&gt;</t>
  </si>
  <si>
    <t>DOR-TRK-TNN-027</t>
  </si>
  <si>
    <t>運動場跑道</t>
  </si>
  <si>
    <t>跑道供學童及社區民眾運動使用興建於民國89年</t>
  </si>
  <si>
    <t>西港高杉</t>
  </si>
  <si>
    <t>西港社區守門員</t>
  </si>
  <si>
    <t>平常呈現怕曬卻不肯降速的耐熱派，卻總是只用短句下指令、從不多解釋。在「運動場跑道」等到樹影剛好切過肩線，便用路線軌跡是否乾淨閉合作為唯一判準；過程會讓不熟路的人跟著自己的肩線走，自己的開場習慣是把當天第一個笑聲當作開始訊號。</t>
  </si>
  <si>
    <t>鎖骨下方可看到刻有「運動場跑道」線條的螢光路標夾，其鏡面投影會隨跑動變化。關主以將箭頭對齊風向完成啟動，終點留下一個倒著顯示的里程數。</t>
  </si>
  <si>
    <t>角色造型以不對稱短披肩為骨架，弧形胸線拼接和漸層網布短褲組成「運動場跑道×夜軌・流標」的專屬剪影；材質限定磁吸織片，再由腰後弧形號碼框與雙層鞋舌跑鞋建立最後辨識度。</t>
  </si>
  <si>
    <t>極短層次髮接後頸細束不採一般綁法，而用眉上鋸齒瀏海重組；表面保留高反光金屬髮絲，色彩處理是高對比邊緣染（跳色取霜電光紫羅蘭 #6013DF），固定件選迷你路標髮針。</t>
  </si>
  <si>
    <t>運動場跑道×夜軌・流標配色｜主44% 柔檸黃 #BDC446／輔31% 柔湖藍 #5890C8／跳13% 霜電光紫羅蘭 #6013DF／底12% 夜霧琥珀 #201F1A</t>
  </si>
  <si>
    <t>「別問幾圈，問就是跑到心魔搬家。」</t>
  </si>
  <si>
    <t>https://iplay.sports.gov.tw/GymInfo/Index/20611</t>
  </si>
  <si>
    <t>臺南市西港區港東里雙張?1之1號</t>
  </si>
  <si>
    <t>20611</t>
  </si>
  <si>
    <t>關主名稱差異化：西港阿炮→西港高杉（避免末二字「阿炮」重複）</t>
  </si>
  <si>
    <t>你把任務點亮時，西港高杉正跟太陽互瞪，轉頭便把火氣算到挑戰裡。&lt;br&gt;西港高杉：「我這裡不接匿名挑戰。報上名號，準備離開陰影跑一段？輸贏都會留在紀錄裡。」&lt;br&gt;西港高杉：「太陽只是場景效果，真正的難度是我。第一公里先把腳步安頓好，沿亮起的路線跑完一來一回；末段不掉拍我就蓋章，別把熱浪當退出鍵。」&lt;br&gt;這張地圖還欠一個結果。&lt;user_nickname&gt;，要接住這招嗎？&lt;br&gt;</t>
  </si>
  <si>
    <t>DOR-TRK-TNN-028</t>
  </si>
  <si>
    <t>關廟區</t>
  </si>
  <si>
    <t>關廟國小田徑場</t>
  </si>
  <si>
    <t>0年，使用。 每日5:00~7:00、16:30~22:00開放民眾運動使用。</t>
  </si>
  <si>
    <t>關廟碧貓</t>
  </si>
  <si>
    <t>關廟社區守門員</t>
  </si>
  <si>
    <t>夜市嗓門型配速師；平常一邊吐槽一邊偷偷示範正確節奏。在「關廟國小」，當腳步與音樂重合時便進入認真模式，勝負只認回到起點時是否還能清楚說話；仍會將補跑機會藏在支線任務裡，開戰前固定將外套拉鍊停在胸口刻度。</t>
  </si>
  <si>
    <t>關主的標誌物是刻有「關廟國小」線條的旋轉哨片，安放於後腰扣環，核心結構為鏡面投影；先將兩面快速翻轉才開始記錄，結尾顯示一段短促節拍。</t>
  </si>
  <si>
    <t>視覺母題「關廟國小×砂風・渦心」：以懸浮感網紗罩衫建立輪廓，上身採背部可收納披片、下身用壓線連身下裝；表面主材為漸變偏光膜，腰後弧形號碼框作為辨識焦點，足部收在反光切線鞋。</t>
  </si>
  <si>
    <t>以左右交錯編入整理髮尾外翹長髮，讓棉絮感柔捲在跑動時保持辨識度；加入柔和珠光罩染（跳色取霜湖藍 #3487E5），並配置霧銀幾何髮扣。</t>
  </si>
  <si>
    <t>關廟國小×砂風・渦心配色｜主58% 柔琥珀 #CFA22E／輔22% 柔青檸 #AED34E／跳13% 霜湖藍 #3487E5／底7% 夜灰檸黃 #3A3A33</t>
  </si>
  <si>
    <t>「台南關廟的柏油都認得我，你還想迷路？」</t>
  </si>
  <si>
    <t>https://iplay.sports.gov.tw/GymInfo/Index/14047</t>
  </si>
  <si>
    <t>臺南市關廟區山西里文衡路121號</t>
  </si>
  <si>
    <t>14047</t>
  </si>
  <si>
    <t>關主名稱差異化：關廟阿堤→關廟碧貓（避免末二字「阿堤」重複）</t>
  </si>
  <si>
    <t>關廟碧貓從白線外側後繞出來，普通模式先下線。&lt;br&gt;關廟碧貓：「新面孔敢直闖關主區？先講你是誰，準備用配速跟我成交？輸贏都會留在紀錄裡。」&lt;br&gt;關廟碧貓：「今天這關限時開賣：開局就把速度放在正確位置；等你把每一段控制在同一區間，我再看結果就送你一個像樣稱號；半路關機，附贈『嘴硬紀念章』。」&lt;br&gt;場地進入對戰模式。&lt;user_nickname&gt;，要回應關廟碧貓嗎？&lt;br&gt;</t>
  </si>
  <si>
    <t>DOR-TRK-TNN-029</t>
  </si>
  <si>
    <t>麻豆區</t>
  </si>
  <si>
    <t>培文國小環形/直線慢跑道(非田徑場型)</t>
  </si>
  <si>
    <t>民國87年，位於麻豆區培文國小，平日作為教學用，放學或假日時開放社區民眾使用；週圍設有兒童遊戲設施。</t>
  </si>
  <si>
    <t>培文環崖猿</t>
  </si>
  <si>
    <t>培文環社區守門員</t>
  </si>
  <si>
    <t>第一印象偏向用冷笑話干擾對手節奏的幽默派，真正讓人記住的是把每次對決當成一場小型辯論。在「培文國小環形/直線慢跑道」，直到心率圖示換成警示色才把壓力拉滿；判定只看鞋底落地聲是否保持均勻，也會先確認裝備安全才允許第二次挑戰，起跑前固定讓節拍器先快後慢響三次。</t>
  </si>
  <si>
    <t>別人先記住的通常是小腿後側上的那件刻有「培文國小環形/直線慢跑道」線條的微型起跑燈。它用觸壓亮點運轉，需將兩面快速翻轉啟動，過關後生成關主專屬的「已記住」記號。</t>
  </si>
  <si>
    <t>「培文國小環形/直線慢跑道×冰河・疊甲」走的是分岔燕尾外套；胸口微型口袋陣列與雙腰帶短褲形成前後落差，半透明TPU只出現在受光面。肩後摺疊地圖片刻意破壞對稱，搭配後跟鏤空跑鞋完成整體。</t>
  </si>
  <si>
    <t>髮絲設定為粗束波浪紋的極短層次髮接後頸細束，結構重點在左鬢角保留長束；染色只做後腦幾何剃線染（跳色取霜青綠 #3EE8A1），外加反光線編帶。</t>
  </si>
  <si>
    <t>培文國小環形/直線慢跑道×冰河・疊甲配色｜主48% 柔芽綠 #7AC31E／輔34% 柔葡萄紫 #A04BC2／跳11% 霜青綠 #3EE8A1／底7% 深霧苔綠 #3B4438</t>
  </si>
  <si>
    <t>「白線不是裝飾，是我畫給挑戰者的魔法陣。」</t>
  </si>
  <si>
    <t>https://iplay.sports.gov.tw/GymInfo/Index/13520</t>
  </si>
  <si>
    <t>臺南市麻豆區和平路11號</t>
  </si>
  <si>
    <t>13520</t>
  </si>
  <si>
    <t>關主名稱差異化：培文環阿炮→培文環崖猿（避免末二字「阿炮」重複）</t>
  </si>
  <si>
    <t>任務結算才一閃，培文環崖猿已切進對戰模式，普通模式先下線。&lt;br&gt;培文環崖猿：「等等，你的名字怎麼沒顯示？自己報，準備用秒數證明笑點？輸贏都會留在紀錄裡。」&lt;br&gt;培文環崖猿：「你不笑沒關係，碼錶通常很誠實。我要看的很直接：第一公里先把腳步安頓好，接著讓整條路線留下完整紀錄。看看最後是我冷，還是你的速度更冷。」&lt;br&gt;你的名字被鎖定。&lt;user_nickname&gt;，要回應培文環崖猿嗎？&lt;br&gt;</t>
  </si>
  <si>
    <t>DOR-TRK-KHH-001</t>
  </si>
  <si>
    <t>光武國小操場--田徑場</t>
  </si>
  <si>
    <t>017年4月８日為校慶運動會，歡迎民眾前往觀賽。活動期間不提供民眾健身活動，欲從事相關運動民眾，請轉往其他場地，謝謝您。</t>
  </si>
  <si>
    <t>三民白刃</t>
  </si>
  <si>
    <t>光武-社區守門員</t>
  </si>
  <si>
    <t>核心個性屬於怕曬卻不肯降速的耐熱派，同時看似佛系，遇到敷衍會立刻收起笑容。一到「光武國小操場--」，經過最外側轉角便會觸發精準模式；只以下坡時有沒有守住安全線定勝負，並會把最嚴格的要求留給自己，每場固定將左鞋帶收成一個方結。</t>
  </si>
  <si>
    <t>隨身帶著刻有「光武國小操場--」線條的步頻齒輪，靠呼吸燈運作，固定在耳側織帶；啟動時會將扣環壓到底，通關後留下兩色交替的終點線。</t>
  </si>
  <si>
    <t>整體從側開衩長版上衣出發，將鎖骨下方透明窗接到交叉綁帶緊身褲，做成「光武國小操場--×星堤・脈衝」的移動輪廓；熱感變色布負責質感，小腿外側光柵片是唯一硬體焦點，鞋款選曲面碳板鞋。</t>
  </si>
  <si>
    <t>頂部蓬起的短捲髮接細辮尾搭配毛刷感短硬髮束，輪廓由額前短齊瀏海控制；以髮根淺、髮尾深（跳色取明柿橙 #A77527）製造層次，再用斜戴短簷帽收束。</t>
  </si>
  <si>
    <t>光武國小操場--×星堤・脈衝配色｜主50% 曜天青 #116681／輔25% 柔珊瑚紅 #B97186／跳11% 明柿橙 #A77527／底14% 夜灰鈷藍 #212225</t>
  </si>
  <si>
    <t>「光武-米糕哥的補給不是點心，是讓你閉嘴的燃料。」</t>
  </si>
  <si>
    <t>https://iplay.sports.gov.tw/GymInfo/Index/11855</t>
  </si>
  <si>
    <t>高雄市三民區光武路35號</t>
  </si>
  <si>
    <t>11855</t>
  </si>
  <si>
    <t>光武-米糕哥</t>
  </si>
  <si>
    <t>高同質命名結構改寫：米糕哥；關主名稱差異化：三民火箭宏→三民白刃（避免末二字「箭宏」重複）</t>
  </si>
  <si>
    <t>三民白刃躲在操場入口唯一一小塊陰影裡補防曬，看到你才慢慢走出來。&lt;br&gt;三民白刃：「先停在那。來路不明的玩家，你哪位，準備離開陰影跑一段？輸贏都會留在紀錄裡。」&lt;br&gt;三民白刃：「我最討厭曬，還不是站在這裡等你。把去回兩段都寫進成績；最後終點前別把節奏弄丟，你若先縮，我會氣到連補防曬都忘記。」&lt;br&gt;起跑倒數只差玩家確認。&lt;user_nickname&gt;，要接住這招嗎？&lt;br&gt;</t>
  </si>
  <si>
    <t>DOR-TRK-KHH-002</t>
  </si>
  <si>
    <t>十全國小田徑場</t>
  </si>
  <si>
    <t>本校田徑場有六個跑道是200公尺跑道,提供師生及社區居民活動使用</t>
  </si>
  <si>
    <t>三民勁隼</t>
  </si>
  <si>
    <t>三民巷口配速怪咖</t>
  </si>
  <si>
    <t>屬於規則嚴謹的數圈派，但更常喜歡先讓對手誤判自己的實力。在「十全國小」等到跑鞋沾上第一粒砂才真正出手；規則鎖定補給後能否迅速回到原節拍，也會把水先遞給最安靜的那個人，自己的儀式是把挑戰徽章倒扣一次。</t>
  </si>
  <si>
    <t>左大腿外側藏著一件刻有「十全國小」線條的路線拼圖盒，內部使用路線投影；只要對準最遠的地標就會啟動，完賽時顯示逐格亮起的圈數。</t>
  </si>
  <si>
    <t>造型概念為「十全國小×風塔・弧刃」：一體式壓縮連身拉出主形，細節用可翻式高領與單側長襪配裸踝設計分區；半透明歐根紗控制光澤，右肩半月護片放在視線轉折處，配網格透氣競速鞋。</t>
  </si>
  <si>
    <t>先以斜瀏海短髮接後頸長束形成主輪廓，再用右鬢角保留長束改變重心；質感是低重心厚實髮量，配合前後分區異色（跳色取霜珊瑚紅 #E93F7C）與磁扣式髮網。</t>
  </si>
  <si>
    <t>十全國小×風塔・弧刃配色｜主46% 曜翡翠 #2E7D3B／輔28% 曜湖藍 #2A4A7B／跳15% 霜珊瑚紅 #E93F7C／底11% 深灰森綠 #424B41</t>
  </si>
  <si>
    <t>「你以為我在閒聊？十全風聲都在報你的配速。」</t>
  </si>
  <si>
    <t>https://iplay.sports.gov.tw/GymInfo/Index/6912</t>
  </si>
  <si>
    <t>高雄市三民區十全二路162號</t>
  </si>
  <si>
    <t>6912</t>
  </si>
  <si>
    <t>關主名稱差異化：三民小敏→三民勁隼（避免末二字「小敏」重複）</t>
  </si>
  <si>
    <t>你才打卡，三民勁隼便從彎道無聲靠近，連任務圖示都顯得太吵；首領圖示跳上畫面。&lt;br&gt;三民勁隼：「看起來不像NPC。那你是哪一位，準備照白線跑完整關？輸贏都會留在紀錄裡。」&lt;br&gt;三民勁隼：「這關沒有模糊地帶。我不管姿勢多帥：把反應與末段速度一次交齊；最後一步踩實再談稱號，秒數普通沒關係，規則跑壞我一定抓。」&lt;br&gt;事件視窗沒有自動關閉。&lt;user_nickname&gt;，要接住這招嗎？&lt;br&gt;</t>
  </si>
  <si>
    <t>DOR-TRK-KHH-003</t>
  </si>
  <si>
    <t>文藻外語大學田徑場</t>
  </si>
  <si>
    <t>道，場地設有一跳遠沙坑，於上課期間提供課程及學生使用，課後則開放一般民眾使用。</t>
  </si>
  <si>
    <t>文藻外電梭</t>
  </si>
  <si>
    <t>文藻外社區守門員</t>
  </si>
  <si>
    <t>嘴硬但公平的競爭派只是第一層印象；實際上一邊吐槽一邊偷偷示範正確節奏。在「文藻外語大學」，一旦第一個補給袋扣上就把注意力全放在鞋底落地聲是否保持均勻；過程會把水先遞給最安靜的那個人，開局前固定將耳機音量降到只剩一格。</t>
  </si>
  <si>
    <t>最醒目的小道具是刻有「文藻外語大學」線條的雨滴計時片，以觸壓亮點驅動並收在背部飄帶尾端。關主會把蓋子掀到半開喚醒它，最後浮出四拍後才出現的星號。</t>
  </si>
  <si>
    <t>以「文藻外語大學×苔徑・渦心」為主題，採雙排扣運動短大衣而不走常規運動套裝；上半身是斜向反光門襟，下半身是摺紙感短裙褲。珠光薄膜覆在關鍵片區，並以左鞋舌微型里程窗、反光切線鞋收尾。</t>
  </si>
  <si>
    <t>極短層次髮接後頸細束，呈現彈簧感短捲；以正中央直分線整理，加入前後分區異色（跳色取柔電光赤紅 #B72010），最後用地點輪廓髮片固定。</t>
  </si>
  <si>
    <t>文藻外語大學×苔徑・渦心配色｜主50% 柔莓紅 #B94AA0／輔25% 柔森綠 #7BD67E／跳15% 柔電光赤紅 #B72010／底10% 霜灰桃紅 #D9C9CF</t>
  </si>
  <si>
    <t>「慢可以，但在文藻外語亂配速會被白線檢舉。」</t>
  </si>
  <si>
    <t>https://iplay.sports.gov.tw/GymInfo/Index/14136</t>
  </si>
  <si>
    <t>高雄市三民區民族一路900號</t>
  </si>
  <si>
    <t>14136</t>
  </si>
  <si>
    <t>關主名稱差異化：文藻外阿彈→文藻外電梭（避免末二字「阿彈」重複）</t>
  </si>
  <si>
    <t>你才剛確認完成，文藻外電梭亮起挑戰徽章，打卡獎勵旁又多了一個驚嘆號。&lt;br&gt;文藻外電梭：「你就是剛把這站點亮的人？名字先講，準備用速度改寫排行榜？輸贏都會留在紀錄裡。」&lt;br&gt;文藻外電梭：「我只接受兩種結果：我贏，或我下次贏回來。規則不繞路：在短距離內叫出最高檔；終點照難看沒關係，成績要好看，你想選哪一種？」&lt;br&gt;你的名字已被拉進對戰欄。&lt;user_nickname&gt;，要接住這招嗎？&lt;br&gt;</t>
  </si>
  <si>
    <t>DOR-TRK-KHH-004</t>
  </si>
  <si>
    <t>六龜區</t>
  </si>
  <si>
    <t>龍興國小紅土操場</t>
  </si>
  <si>
    <t>9年因重建校舍而設置，周邊有風雨球場及兒童遊戲區 紅土運動場開放民眾假日使用</t>
  </si>
  <si>
    <t>龍興紅極針</t>
  </si>
  <si>
    <t>龍興紅社區守門員</t>
  </si>
  <si>
    <t>以對跑鞋細節異常敏銳的裝備派為個性底色，平時結束時一定把功勞推回對手。只有在「龍興國小紅土」，當觀眾喊出關主名字時才露出競爭心；勝負依最後一次加速是否有明確理由判定，仍會用誇張演技替緊張的玩家解圍，而且固定讓節拍器先快後慢響三次。</t>
  </si>
  <si>
    <t>刻有「龍興國小紅土」線條的旋轉哨片被裝在背部飄帶尾端，表面看似普通，實際採液體水平窗。每次將透明窗貼近地面後才工作，任務結束會留下風向形狀的光紋。</t>
  </si>
  <si>
    <t>一體式壓縮連身讓「龍興國小紅土×雷線・導針」一眼可辨；胸前環形扣具與壓線連身下裝刻意不同方向剪接，軟質護甲泡棉形成材質反差。視覺錨點是左腰懸掛式路線匣，腳下搭護趾涼感跑鞋。</t>
  </si>
  <si>
    <t>髮型由左長右短不對稱短髮與額前短齊瀏海組成，髮絲做成絲線般緊密編束；染色採髮根深、髮尾淺（跳色取柔天青 #259EC9），搭配磁吸側夾。</t>
  </si>
  <si>
    <t>龍興國小紅土×雷線・導針配色｜主48% 明赤紅 #A8433E／輔31% 霜莓紅 #D984BE／跳9% 柔天青 #259EC9／底12% 深霧珊瑚紅 #44343A</t>
  </si>
  <si>
    <t>「我把坡當甜點，你把平路跑成劫難。」</t>
  </si>
  <si>
    <t>https://iplay.sports.gov.tw/GymInfo/Index/20555</t>
  </si>
  <si>
    <t>高雄市六龜區中興里中庄193號</t>
  </si>
  <si>
    <t>20555</t>
  </si>
  <si>
    <t>關主名稱差異化：龍興紅阿傑→龍興紅極針（避免末二字「阿傑」重複）</t>
  </si>
  <si>
    <t>你還在看獎勵，龍興紅極針已把挑戰卡遞來，普通模式先下線。&lt;br&gt;龍興紅極針：「喂，那個裝沒事的。你誰，準備等鞋結完成就起跑？輸贏都會留在紀錄裡。」&lt;br&gt;龍興紅極針：「等我最後一個結打好就開跑。流程聽好：看到白線就把腳步收乾淨；完成內外線節奏控制；別用抄近路侮辱碼錶，你中途停下綁鞋，我會判定演技太差。」&lt;br&gt;支線提示停在畫面上。&lt;user_nickname&gt;，要回應龍興紅極針嗎？&lt;br&gt;</t>
  </si>
  <si>
    <t>DOR-TRK-KHH-005</t>
  </si>
  <si>
    <t>中正高工田徑場、足球場</t>
  </si>
  <si>
    <t>。目前運動場以足球隊、田徑隊訓練及一般體育課上課為主，於則提供民眾運動使用。</t>
  </si>
  <si>
    <t>中正足霧鹿</t>
  </si>
  <si>
    <t>中正足巷口配速怪咖</t>
  </si>
  <si>
    <t>個性底色是嘴硬但公平的競爭派，對戰時則不主動稱讚，只用加碼任務表示認可。在「中正高工田徑場、足球場」，只要坡度計指針越過中線就立刻切入精準模式，只檢查下坡時有沒有守住安全線；也會把水先遞給最安靜的那個人，起跑前固定在挑戰板角落畫一個小箭頭。</t>
  </si>
  <si>
    <t>關主把刻有「中正高工田徑場、足球場」線條的微型起跑燈放在路線卡套，用音叉共鳴記錄挑戰；啟動方式是對準最遠的地標，成功時會出現只有逆風時可見的紋章。</t>
  </si>
  <si>
    <t>「中正高工田徑場、足球場×星堤・疊甲」的輪廓核心是可拆袖競賽夾克，上身用胸前交錯雙拉鍊、下身用模組口袋跑褲拉開比例；夜光織帶只保留在主要受力區，右袖末端節奏燈與前掌分區緩震鞋各占一個焦點。</t>
  </si>
  <si>
    <t>主形是單束超長辮，以低重心厚實髮量維持動態，沿頭型螺旋排列讓輪廓不對稱；局部做髮尾暖色漸層（跳色取柔電光柿橙 #BC6A0F），配件為雙色細髮繩。</t>
  </si>
  <si>
    <t>中正高工田徑場、足球場×星堤・疊甲配色｜主44% 明湖藍 #1A56AB／輔25% 柔冰青 #2DB8C2／跳15% 柔電光柿橙 #BC6A0F／底16% 霜灰靛藍 #C1C2E9</t>
  </si>
  <si>
    <t>「前今日路線很簡單：追得到我就算會跑。」</t>
  </si>
  <si>
    <t>https://iplay.sports.gov.tw/GymInfo/Index/1071</t>
  </si>
  <si>
    <t>高雄市前鎮區光華二路80號</t>
  </si>
  <si>
    <t>1071</t>
  </si>
  <si>
    <t>關主名稱差異化：中正足小鳳→中正足霧鹿（避免末二字「小鳳」重複）</t>
  </si>
  <si>
    <t>中正足霧鹿站進互動範圍，普通模式先下線。&lt;br&gt;中正足霧鹿：「今天的挑戰名單本來是空的。你要填名字？準備用秒數回嘴？輸贏都會留在紀錄裡。」&lt;br&gt;中正足霧鹿：「別緊張，我只是想確認你是來挑戰，還是來提供笑話。任務就三步：第一段用你能控制的速度；把每一步都跑得有交代；別讓前段太嗨害到後段。跑完還能回嘴才算有料。」&lt;br&gt;獎勵頁多了一場比試。&lt;user_nickname&gt;，要回應中正足霧鹿嗎？&lt;br&gt;</t>
  </si>
  <si>
    <t>DOR-TRK-KHH-006</t>
  </si>
  <si>
    <t>，周邊另有兒童遊戲設施、籃球場、足球場等休閒設施。 於放學後開放運動場提供附近居民使用</t>
  </si>
  <si>
    <t>前鎮河堤峰</t>
  </si>
  <si>
    <t>前社區守門員</t>
  </si>
  <si>
    <t>嘴硬但公平的競爭派讓氣氛不會太僵，結束時一定把功勞推回對手則是招牌作風。在「光華國小」，當場館鐘聲響起時就不再放水；判定核心為上坡頂端是否還能穩定落地，並會把最嚴格的要求留給自己，固定對著影子做一次起跑姿勢。</t>
  </si>
  <si>
    <t>記憶點來自左前臂上的刻有「光華國小」線條的鞋帶張力扣：它透過磁浮轉盤反應，必須先遮住再突然放開才會亮起，完成後呈現兩色交替的終點線。</t>
  </si>
  <si>
    <t>外型不沿用既有模板：以斜裁長背心做「光華國小×火花・導針」，袖面刻度式車線、雙腰帶短褲分別處理速度感與穩定感；反射玻璃珠布提供表面語言，另配帽領內藏路標帶和護趾涼感跑鞋。</t>
  </si>
  <si>
    <t>羽毛層次中髮不採一般綁法，而用額前單束垂落重組；表面保留乾爽霧面髮束，色彩處理是金屬光細挑染（跳色取明翡翠 #31B25F），固定件選葉片形髮冠。</t>
  </si>
  <si>
    <t>光華國小×火花・導針配色｜主50% 曜湖藍 #2E5F89／輔28% 明莓紅 #A52881／跳9% 明翡翠 #31B25F／底13% 夜霧鈷藍 #1C1E23</t>
  </si>
  <si>
    <t>「光華導航已啟動：目標就是不要被我甩到看不見。」</t>
  </si>
  <si>
    <t>https://iplay.sports.gov.tw/GymInfo/Index/11858</t>
  </si>
  <si>
    <t>高雄市前鎮區廣西路57號</t>
  </si>
  <si>
    <t>11858</t>
  </si>
  <si>
    <t>前鐵腿哥</t>
  </si>
  <si>
    <t>打卡音混進前鎮河堤峰的便當配速報菜，下一道剛好輪到你；起跑線旁亮起互動圈。&lt;br&gt;前鎮河堤峰：「這麼會挑地方出現喔？來，報名號，準備用秒數回嘴？輸贏都會留在紀錄裡。」&lt;br&gt;前鎮河堤峰：「你剛剛打卡很有氣勢，等等別只剩通知聲。第一公里先把腳步安頓好。接著沿任務線跑到終端點再返程。讓我看看自信是不是租來的。」&lt;br&gt;這次打卡被升級成關主事件。&lt;user_nickname&gt;，要接住這招嗎？&lt;br&gt;</t>
  </si>
  <si>
    <t>DOR-TRK-KHH-007</t>
  </si>
  <si>
    <t>瑞祥國小田徑場</t>
  </si>
  <si>
    <t>本運動場興建於民國83年8月，周邊另有兒童遊戲設施，提供給本校學生上課運動，和社區人士休閒運動之用。</t>
  </si>
  <si>
    <t>前鎮計時姊</t>
  </si>
  <si>
    <t>看似只是嘴硬但公平的競爭派，其實最擅長對新手像鄰居、對高手像裁判。直到「瑞祥國小」裡雨點開始敲在帽簷才把勝負放到檯面上；只認碼錶提示與體感是否一致，同時會將路線圖折到剛好露出關鍵一角，每次固定用指尖沿白線畫一個短弧。</t>
  </si>
  <si>
    <t>一件採路線投影的刻有「瑞祥國小」線條的小型風車計長期掛在右膝護片；關主總會將扣環壓到底再開場，通關證明則是風向形狀的光紋。</t>
  </si>
  <si>
    <t>從遠處先看到單肩競速斗篷，靠近才發現右側斜開襟與交叉綁帶緊身褲共同構成「瑞祥國小×星堤・織帶」。衣料選拉絲金屬纖維，再用胸前交叉補給繩切開大面積，足下為分色雙密度鞋。</t>
  </si>
  <si>
    <t>以後頸低位束點整理半丸子中長髮，讓砂霧顆粒感在跑動時保持辨識度；加入前後分區異色（跳色取明電光苔綠 #26B20C），並配置半透明雨帽。</t>
  </si>
  <si>
    <t>瑞祥國小×星堤・織帶配色｜主46% 明藍紫 #513B94／輔34% 柔桃紅 #CD407E／跳13% 明電光苔綠 #26B20C／底7% 柔灰紫羅蘭 #B8A8CB</t>
  </si>
  <si>
    <t>「前這圈不算，下一圈才開始記仇。」</t>
  </si>
  <si>
    <t>https://iplay.sports.gov.tw/GymInfo/Index/11762</t>
  </si>
  <si>
    <t>高雄市前鎮區班超路20號</t>
  </si>
  <si>
    <t>11762</t>
  </si>
  <si>
    <t>前阿妹仔</t>
  </si>
  <si>
    <t>前鎮計時姊把碼錶歸零，普通模式先下線。&lt;br&gt;前鎮計時姊：「我沒看過你，但系統好像很看好你。哪位，準備用秒數回嘴？輸贏都會留在紀錄裡。」&lt;br&gt;前鎮計時姊：「我先把話放這裡：這局不複雜：完成短快、回收、再短快的循環；最後一次加速要比藉口更快。做得到算你有本事；半路裝忙，我可以笑你笑到收操。」&lt;br&gt;互動圈就在腳邊。&lt;user_nickname&gt;，要回應前鎮計時姊嗎？&lt;br&gt;</t>
  </si>
  <si>
    <t>DOR-TRK-KHH-008</t>
  </si>
  <si>
    <t>溪埔國小操場</t>
  </si>
  <si>
    <t>為本校體育教學及活動使用並於放學時間為社區民眾運動用</t>
  </si>
  <si>
    <t>大樹阿斌</t>
  </si>
  <si>
    <t>大樹社區守門員</t>
  </si>
  <si>
    <t>以嘴硬但公平的競爭派作為外在標籤，真正的行事方式是看似佛系，遇到敷衍會立刻收起笑容。在「溪埔國小」遇到腳步與音樂重合便鎖定起跑反應與終點收勢是否一致；也不忘先確認裝備安全才允許第二次挑戰，開戰訊號是將路線卡順時針轉半圈。</t>
  </si>
  <si>
    <t>眼側透明支架可看到刻有「溪埔國小」線條的指北針胸針，其霧氣顯影會隨跑動變化。關主以拇指向上推一格完成啟動，終點留下一枚無字徽章。</t>
  </si>
  <si>
    <t>「溪埔國小×晨潮・迴環」採取一體式壓縮連身，沒有對稱複製；前短後長拉鍊片接續分色長襪配短褲形成連續線條。珠光薄膜負責光影變化，胸前浮動地點徽章是主配件，鞋型為分趾競速鞋。</t>
  </si>
  <si>
    <t>髮絲設定為絲線般緊密編束的頂部蓬起的短捲髮接細辮尾，結構重點在分成前後兩層；染色只做只有後束末端帶色（跳色取霜電光柿橙 #DE6B19），外加葉片形髮冠。</t>
  </si>
  <si>
    <t>溪埔國小×晨潮・迴環配色｜主50% 明森綠 #3F9F3B／輔34% 霜冰青 #86CFD8／跳9% 霜電光柿橙 #DE6B19／底7% 霜灰森綠 #C1E0BF</t>
  </si>
  <si>
    <t>「我數三聲起跑，數到二你就已經在追。」</t>
  </si>
  <si>
    <t>https://iplay.sports.gov.tw/GymInfo/Index/6607</t>
  </si>
  <si>
    <t>高雄市大樹區溪埔路43號</t>
  </si>
  <si>
    <t>6607</t>
  </si>
  <si>
    <t>大樹鹽酥雞哥</t>
  </si>
  <si>
    <t>打卡音一響，大樹阿斌先確認相機角度，再把挑戰牌交給你；離場鍵暫時被收起來。&lt;br&gt;大樹阿斌：「不認識的玩家直接闖進主線，很派喔。你哪位，準備用速度改寫排行榜？輸贏都會留在紀錄裡。」&lt;br&gt;大樹阿斌：「剛才那個秒數我看到了。把每一段提示區都跑滿；最後越到後面越不能偷省，別讓它變成你今天唯一能看的成績。」&lt;br&gt;關主標記沿路線一路亮到終點。&lt;user_nickname&gt;，要接住這招嗎？&lt;br&gt;</t>
  </si>
  <si>
    <t>DOR-TRK-KHH-009</t>
  </si>
  <si>
    <t>興田國小運動中心田徑場（原登錄：興田國小運動中心）</t>
  </si>
  <si>
    <t>習場二個、手球場一座，平常主要作為學生上可使用，放學後則做為社區民眾的休閒場所。</t>
  </si>
  <si>
    <t>大樹光雀</t>
  </si>
  <si>
    <t>興田運社區守門員</t>
  </si>
  <si>
    <t>邊碎念邊校正動作的教官派與結束時一定把功勞推回對手形成明顯反差。在「興田國小運動中心田徑場原」，當GPS軌跡閉成一圈時會突然收掉玩笑，只看圈數與秒數能否一一對上；對手失衡時會讓不熟路的人跟著自己的肩線走，正式開始前固定對最遠的地標點一下頭。</t>
  </si>
  <si>
    <t>關主的標誌物是刻有「興田國小運動中心田徑場原」線條的摺疊節拍羅盤，安放於鎖骨下方，核心結構為呼吸燈；先將繩結鬆開再收緊才開始記錄，結尾顯示只有完成者看得懂的箭頭。</t>
  </si>
  <si>
    <t>主形設定成半透明雨殼，將「興田國小運動中心田徑場原×雷線・節拍」拆成袖面刻度式車線與圓環扣束腰跑褲兩段；夜光織帶使輪廓在移動時改變，領口迷你信標標定角色方向，搭配分趾競速鞋。</t>
  </si>
  <si>
    <t>極短層次髮接後頸細束搭配銳利直線髮面，輪廓由右側深分線控制；以保留自然髮色、只做一枚色點（跳色取霜電光冰青 #16F1DA）製造層次，再用低調金屬髮梳收束。</t>
  </si>
  <si>
    <t>興田國小運動中心田徑場原×雷線・節拍配色｜主48% 曜桃紅 #7B1441／輔28% 霜翡翠 #47D760／跳17% 霜電光冰青 #16F1DA／底7% 深霧桃紅 #47383F</t>
  </si>
  <si>
    <t>「興田運動中心這一圈，我讓你知道什麼叫腿部地震。」</t>
  </si>
  <si>
    <t>https://iplay.sports.gov.tw/GymInfo/Index/10077</t>
  </si>
  <si>
    <t>高雄市大樹區興田里興田路59號</t>
  </si>
  <si>
    <t>10077</t>
  </si>
  <si>
    <t>興田運珍奶姐</t>
  </si>
  <si>
    <t>高同質命名結構改寫：珍奶姐；關主名稱差異化：大樹草地姊→大樹光雀（避免末二字「地姊」重複）</t>
  </si>
  <si>
    <t>大樹光雀拍了拍手，普通模式先下線。&lt;br&gt;大樹光雀：「你是誰不重要？錯，等等輸贏要記名。先報，準備照白線跑完整關？輸贏都會留在紀錄裡。」&lt;br&gt;大樹光雀：「我不怕你慢，就怕你亂。路線不會替你找理由：照目標配速完成指定距離；忽快忽慢會被我笑，再來碰『逆風破盾』，不然先去重看基本操作。」&lt;br&gt;紀錄旁多了決鬥圖示。&lt;user_nickname&gt;，要回應大樹光雀嗎？&lt;br&gt;</t>
  </si>
  <si>
    <t>DOR-TRK-KHH-010</t>
  </si>
  <si>
    <t>大社區</t>
  </si>
  <si>
    <t>觀音國小田徑場</t>
  </si>
  <si>
    <t>00公尺。為本校體育課、運動會及大型集會場所，亦為放學後一般民眾運動遊憩場所。</t>
  </si>
  <si>
    <t>大社藍鷹</t>
  </si>
  <si>
    <t>大社社區守門員</t>
  </si>
  <si>
    <t>平常呈現邊碎念邊校正動作的教官派，卻總是被超過時不生氣，反而會更興奮。在「觀音國小」等到水面出現完整倒影，便用圈數與秒數能否一一對上作為唯一判準；過程會在對手亂掉時先數三拍再重新開局，自己的開場習慣是將左鞋帶收成一個方結。</t>
  </si>
  <si>
    <t>別人先記住的通常是斜背補給帶上的那件刻有「觀音國小」線條的迴轉點印章。它用水紋折射運轉，需以掌心壓住兩秒啟動，過關後生成一條代表節奏穩定的直線。</t>
  </si>
  <si>
    <t>角色造型以雙排扣運動短大衣為骨架，雙層圓領護片和反摺跑裙疊緊身褲組成「觀音國小×雲輪・霧窗」的專屬剪影；材質限定雲母粉塗層，再由左臂透明任務筒與圓頭復古跑鞋建立最後辨識度。</t>
  </si>
  <si>
    <t>先以高束長馬尾形成主輪廓，再用後腦扇形展開改變重心；質感是高反光金屬髮絲，配合右側單片暗色（跳色取明電光靛藍 #160DAB）與跑道弧線髮夾。</t>
  </si>
  <si>
    <t>觀音國小×雲輪・霧窗配色｜主44% 柔冰青 #47D0C0／輔34% 柔赤紅 #C0757B／跳9% 明電光靛藍 #160DAB／底13% 霜灰冰青 #B1D6D2</t>
  </si>
  <si>
    <t>「大社阿火聊天只是偽裝，其實在讀你的喘氣密碼。」</t>
  </si>
  <si>
    <t>https://iplay.sports.gov.tw/GymInfo/Index/7047</t>
  </si>
  <si>
    <t>高雄市大社區觀音里文明路100號</t>
  </si>
  <si>
    <t>7047</t>
  </si>
  <si>
    <t>關主名稱差異化：大社阿火→大社藍鷹（避免末二字「阿火」重複）</t>
  </si>
  <si>
    <t>大社藍鷹剛藏好一包補給，觀音國小田徑場就彈出陌生玩家通知；首領圖示跳上畫面。&lt;br&gt;大社藍鷹：「剛才那筆紀錄有點意思。本人是哪一位，準備照白線跑完整關？輸贏都會留在紀錄裡。」&lt;br&gt;大社藍鷹：「挑戰可以輸，動作不能亂。別把規則想難：起跑後先找到舒服節奏，讓呼吸一路維持在可控範圍，守住路線才有資格領成就。」&lt;br&gt;地圖把離場箭頭換成挑戰箭頭。&lt;user_nickname&gt;，要接住這招嗎？&lt;br&gt;</t>
  </si>
  <si>
    <t>DOR-TRK-KHH-011</t>
  </si>
  <si>
    <t>小港運動場跑道（原登錄：小港運動場）</t>
  </si>
  <si>
    <t>小港阿炮</t>
  </si>
  <si>
    <t>小港巷口配速怪咖</t>
  </si>
  <si>
    <t>表面鬆散、實際暗藏配速的偽裝派；平常只用短句下指令、從不多解釋。在「小港運動場跑道原登錄：小」，當觀眾喊出關主名字時便進入認真模式，勝負只認碼錶提示與體感是否一致；仍會留下一句能直接改善下一圈的建議，開戰前固定先讓碼錶空跑五秒。</t>
  </si>
  <si>
    <t>隨身帶著刻有「小港運動場跑道原登錄：小」線條的旋轉哨片，靠呼吸燈運作，固定在斜背補給帶；啟動時會快速前後晃動，通關後留下反向旋轉的刻度。</t>
  </si>
  <si>
    <t>視覺母題「小港運動場跑道原登錄：小×藍焰・磁軌」：以不對稱短披肩建立輪廓，上身採單邊肋骨護條、下身用前窄後寬裙褲；表面主材為熱感變色布，左肩垂落聲紋帶作為辨識焦點，足部收在護趾涼感跑鞋。</t>
  </si>
  <si>
    <t>髮尾外翹長髮，呈現銳利直線髮面；以後腦扇形展開整理，加入髮根深、髮尾淺（跳色取霜湖藍 #4186EB），最後用半透明弧形髮箍固定。</t>
  </si>
  <si>
    <t>小港運動場跑道原登錄：小×藍焰・磁軌配色｜主44% 曜莓紅 #82186B／輔22% 柔朱砂 #C65B34／跳17% 霜湖藍 #4186EB／底17% 霜灰珊瑚紅 #E3BFCB</t>
  </si>
  <si>
    <t>「小港終點線在看，請把帥氣開到最大聲。」</t>
  </si>
  <si>
    <t>https://iplay.sports.gov.tw/GymInfo/Index/6640</t>
  </si>
  <si>
    <t>高雄市小港區平和路2號</t>
  </si>
  <si>
    <t>6640</t>
  </si>
  <si>
    <t>小港阿炮才喊完一份排骨便當的圈數，抬頭就看到新的挑戰者；路線標記一個個亮起。&lt;br&gt;小港阿炮：「這個區域剛多一個陌生稱號。你的？準備看我倒數後換一個人？輸贏都會留在紀錄裡。」&lt;br&gt;小港阿炮：「起跑前我可以很客氣，起跑後系統會自動取消。流程聽好：起跑那一拍別留給明天；沿直線把秒數狠狠壓下去；過線後再開始後悔，想聊天等過線再說。」&lt;br&gt;挑戰鍵亮著。&lt;user_nickname&gt;，要往前一步嗎？&lt;br&gt;</t>
  </si>
  <si>
    <t>DOR-TRK-KHH-012</t>
  </si>
  <si>
    <t>鳳鳴國小田徑場</t>
  </si>
  <si>
    <t>本場興建於民國98年，平日學童放學後供社區民眾休閒運動用。</t>
  </si>
  <si>
    <t>小港坡道琳</t>
  </si>
  <si>
    <t>小港社區守門員</t>
  </si>
  <si>
    <t>第一印象偏向用冷笑話干擾對手節奏的幽默派，真正讓人記住的是開場很高調，真正比賽時反而安靜。在「鳳鳴國小」，直到坡度計指針越過中線才把壓力拉滿；判定只看末段是否仍能保持步頻，也會主動示範一次不會傷膝的動作，起跑前固定先說一句完全無關的冷知識。</t>
  </si>
  <si>
    <t>後頸收納扣藏著一件刻有「鳳鳴國小」線條的雙面任務幣，內部使用呼吸燈；只要讓它沿掌心滑一圈就會啟動，完賽時顯示四拍後才出現的星號。</t>
  </si>
  <si>
    <t>「鳳鳴國小×海鏡・錨點」走的是雙排扣運動短大衣；翻面可見的內襯圖與寬帶束口七分褲形成前後落差，半透明歐根紗只出現在受光面。肩胛間風向脊片刻意破壞對稱，搭配窄楦疾速鞋完成整體。</t>
  </si>
  <si>
    <t>髮型由低束窄馬尾與左右交錯編入組成，髮絲做成高反光金屬髮絲；染色採髮尾暖色漸層（跳色取霜莓紅 #E621A6），搭配可拆式透明帽簷。</t>
  </si>
  <si>
    <t>鳳鳴國小×海鏡・錨點配色｜主54% 明翡翠 #1FB251／輔25% 柔苔綠 #82CD6D／跳13% 霜莓紅 #E621A6／底8% 霜灰森綠 #C6EFC8</t>
  </si>
  <si>
    <t>「小港芭樂姊不用抓包，你的呼吸已經自首。」</t>
  </si>
  <si>
    <t>https://iplay.sports.gov.tw/GymInfo/Index/9517</t>
  </si>
  <si>
    <t>高雄市小港區鳳鳴路191號</t>
  </si>
  <si>
    <t>9517</t>
  </si>
  <si>
    <t>小港芭樂姊</t>
  </si>
  <si>
    <t>你才收起手機，小港坡道琳已站到計圈牌前，起跑箭頭改了方向。&lt;br&gt;小港坡道琳：「別躲在暱稱後面。哪位玩家，準備用秒數證明笑點？輸贏都會留在紀錄裡。」&lt;br&gt;小港坡道琳：「我剛講的笑話沒人笑，正好缺一個人跑到笑不出來。第一圈先把目標秒數抓到，把整趟跑在同一個拍子上；末段多一點速度就能拿章，『白線影分身』負責熱場。」&lt;br&gt;對戰入口已開。&lt;user_nickname&gt;，要往前一步嗎？&lt;br&gt;</t>
  </si>
  <si>
    <t>DOR-TRK-KHH-013</t>
  </si>
  <si>
    <t>左營高中田徑場</t>
  </si>
  <si>
    <t>有田徑場一面,籃球場7面,網球場3面,攀岩場1座,平常有附近民眾來運動</t>
  </si>
  <si>
    <t>左營火鼓</t>
  </si>
  <si>
    <t>左營巷口配速怪咖</t>
  </si>
  <si>
    <t>核心個性屬於對跑鞋細節異常敏銳的裝備派，同時只對認真完成暖身的人開玩笑。一到「左營高中」，倒數畫面跳到七便會觸發精準模式；只以每個任務點是否照順序完成定勝負，並會用自己的碼錶替新手保留完整紀錄，每場固定先讓碼錶空跑五秒。</t>
  </si>
  <si>
    <t>最醒目的小道具是刻有「左營高中」線條的雨滴計時片，以光纖脈衝驅動並收在背心內袋。關主會用水滴點在中心喚醒它，最後浮出起點與終點重疊的符號。</t>
  </si>
  <si>
    <t>整體從單肩競速斗篷出發，將胸前環形扣具接到圓環扣束腰跑褲，做成「左營高中×翠幕・疊甲」的移動輪廓；防潑水紙纖負責質感，肩後摺疊地圖片是唯一硬體焦點，鞋款選雙層鞋舌跑鞋。</t>
  </si>
  <si>
    <t>主形是齊肩直切髮，以銳利直線髮面維持動態，左前方弧形瀏海讓輪廓不對稱；局部做內層冷色挑染（跳色取柔湖藍 #366AB3），配件為跑道弧線髮夾。</t>
  </si>
  <si>
    <t>左營高中×翠幕・疊甲配色｜主48% 柔檸黃 #BDA91A／輔25% 柔朱砂 #D2694A／跳15% 柔湖藍 #366AB3／底12% 深灰青檸 #484A42</t>
  </si>
  <si>
    <t>「左營補給站開張，弱點請留在垃圾桶。」</t>
  </si>
  <si>
    <t>https://iplay.sports.gov.tw/GymInfo/Index/10093</t>
  </si>
  <si>
    <t>高雄市左營區海功路55號</t>
  </si>
  <si>
    <t>10093</t>
  </si>
  <si>
    <t>關主名稱差異化：左營阿南→左營火鼓（避免末二字「阿南」重複）</t>
  </si>
  <si>
    <t>左營火鼓把毛巾往肩上一甩，直線段旁的挑戰圖示跟著亮起；倒數聲緊接著插進來。&lt;br&gt;左營火鼓：「你一出現我就收到通知。來頭交代一下，準備等鞋結完成就起跑？輸贏都會留在紀錄裡。」&lt;br&gt;左營火鼓：「我已經確認三次，你的藉口應該一次都不用。別一進彎就把節奏弄散；等你把指定圈數跑成漂亮橢圓，我再看結果，過線後再慢慢整理。」&lt;br&gt;倒數鍵正在閃。&lt;user_nickname&gt;，要把名字放進對戰名單嗎？&lt;br&gt;</t>
  </si>
  <si>
    <t>DOR-TRK-KHH-014</t>
  </si>
  <si>
    <t>新上國小田徑場</t>
  </si>
  <si>
    <t>平日供教師體育教學及田徑賽使用,也兼作樂樂棒球場,並開放給一般民眾</t>
  </si>
  <si>
    <t>左營銀輪</t>
  </si>
  <si>
    <t>左營社區守門員</t>
  </si>
  <si>
    <t>屬於把儀式感當作增益效果的玄學派，但更常看似佛系，遇到敷衍會立刻收起笑容。在「新上國小」等到GPS軌跡閉成一圈才真正出手；規則鎖定無人監督時是否照樣完成規則，也會看到抽筋徵兆就立刻終止嘴砲，自己的儀式是對著影子做一次起跑姿勢。</t>
  </si>
  <si>
    <t>刻有「新上國小」線條的地圖膠卷被裝在額前遮光片下方，表面看似普通，實際採雙色液晶。每次用髮飾或帽簷碰一下後才工作，任務結束會留下代表安全完賽的綠點。</t>
  </si>
  <si>
    <t>造型概念為「新上國小×苔徑・導針」：弧形胸甲背心拉出主形，細節用鎖骨下方透明窗與反摺跑裙疊緊身褲分區；反射玻璃珠布控制光澤，左手套路面感應片放在視線轉折處，配窄楦疾速鞋。</t>
  </si>
  <si>
    <t>復古大波浪不採一般綁法，而用耳後各收一小束重組；表面保留貼頭平滑質感，色彩處理是左右兩側異色（跳色取霜芽綠 #9BE229），固定件選雙色細髮繩。</t>
  </si>
  <si>
    <t>新上國小×苔徑・導針配色｜主54% 明紫羅蘭 #6F4AA7／輔28% 霜洋紅 #D286D9／跳9% 霜芽綠 #9BE229／底9% 霜灰藍紫 #D4CEDE</t>
  </si>
  <si>
    <t>「左營阿妹仔今天不開外掛，只開肺活量。」</t>
  </si>
  <si>
    <t>https://iplay.sports.gov.tw/GymInfo/Index/11827</t>
  </si>
  <si>
    <t>高雄市左營區大順一路100號</t>
  </si>
  <si>
    <t>11827</t>
  </si>
  <si>
    <t>左營阿妹仔</t>
  </si>
  <si>
    <t>高同質命名結構改寫：阿妹仔；關主名稱差異化：左營阿珊→左營銀輪（避免末二字「阿珊」重複）</t>
  </si>
  <si>
    <t>左營銀輪在操場入口旁算完今日運勢，剛好把你算進最麻煩的那一格。&lt;br&gt;左營銀輪：「哪個伺服器跑來的狠角色？名字先上線，準備用秒數改命？輸贏都會留在紀錄裡。」&lt;br&gt;左營銀輪：「你的配色我先保留意見，秒數可以救回來。路線不會替你找理由：用均勻步子收齊所有標記；最後一段保持原節奏就行，看看運氣願不願意站你這邊。」&lt;br&gt;任務板多了一張挑戰單。&lt;user_nickname&gt;，要把名字放進對戰名單嗎？&lt;br&gt;</t>
  </si>
  <si>
    <t>DOR-TRK-KHH-015</t>
  </si>
  <si>
    <t>舊城國小田徑場</t>
  </si>
  <si>
    <t>本場(館)興建於民國96年，位於舊城國小內，平日放學後及假日供民眾運動使用。</t>
  </si>
  <si>
    <t>左營雪鈴</t>
  </si>
  <si>
    <t>路線直覺忽好忽壞的導航派只是第一層印象；實際上不主動稱讚，只用加碼任務表示認可。在「舊城國小」，一旦第一圈秒數被念出來就把注意力全放在補給後能否迅速回到原節拍；過程會留下一句能直接改善下一圈的建議，開局前固定先記住現場最安靜的聲音。</t>
  </si>
  <si>
    <t>關主把刻有「舊城國小」線條的呼吸刻度環放在右膝護片，用節奏閃爍記錄挑戰；啟動方式是用呼吸吹動薄片，成功時會出現只有完成者看得懂的箭頭。</t>
  </si>
  <si>
    <t>以「舊城國小×夜軌・星盤」為主題，採高低擺防風衣而不走常規運動套裝；上半身是雙層圓領護片，下半身是前窄後寬裙褲。漸變偏光膜覆在關鍵片區，並以右鞋跟切線尾翼、窄楦疾速鞋收尾。</t>
  </si>
  <si>
    <t>以頭頂留一束翹起整理後頸收束短髮接側邊長束，讓低光澤絲緞質感在跑動時保持辨識度；加入金屬光細挑染（跳色取霜洋紅 #EE29E5），並配置里程刻度髮帶。</t>
  </si>
  <si>
    <t>舊城國小×夜軌・星盤配色｜主54% 明珊瑚紅 #95283B／輔25% 曜冰青 #39747A／跳9% 霜洋紅 #EE29E5／底12% 深灰赤紅 #4A4242</t>
  </si>
  <si>
    <t>「左營的彎道很窄，只容得下勇氣通過。」</t>
  </si>
  <si>
    <t>https://iplay.sports.gov.tw/GymInfo/Index/10235</t>
  </si>
  <si>
    <t>高雄市左營區蓮潭路47號</t>
  </si>
  <si>
    <t>10235</t>
  </si>
  <si>
    <t>左營米糕哥</t>
  </si>
  <si>
    <t>高同質命名結構改寫：米糕哥；關主名稱差異化：左營阿電→左營雪鈴（避免末二字「阿電」重複）</t>
  </si>
  <si>
    <t>左營雪鈴把挑戰牌翻面，起跑箭頭改了方向。&lt;br&gt;左營雪鈴：「我還以為是風，結果是新玩家。你哪位，準備跟著白線跑回終點？輸贏都會留在紀錄裡。」&lt;br&gt;左營雪鈴：「方向交給系統，速度交給你。把流程跑清楚：前段別被風景拐走注意力；一路巡航到折返提示出現；回程有餘裕稱號才給你，終點找不到我會帶路，節奏找不到沒人能救。」&lt;br&gt;關主戰已就緒。&lt;user_nickname&gt;，要往前一步嗎？&lt;br&gt;</t>
  </si>
  <si>
    <t>DOR-TRK-KHH-016</t>
  </si>
  <si>
    <t>新興區</t>
  </si>
  <si>
    <t>高雄高商田徑場</t>
  </si>
  <si>
    <t>本田徑場供學校教學使用並開放社區民眾運動</t>
  </si>
  <si>
    <t>新興逆風堯</t>
  </si>
  <si>
    <t>新興巷口配速怪咖</t>
  </si>
  <si>
    <t>以規則嚴謹的數圈派為個性底色，平時喜歡從鞋底聲判斷對手心情。只有在「高雄高商」，當跑鞋沾上第一粒砂時才露出競爭心；勝負依快段與慢段能不能清楚分開判定，仍會把正確轉彎點說成一句只有對手聽得懂的提示，而且固定把髮飾或帽簷調到同一角度。</t>
  </si>
  <si>
    <t>記憶點來自背心內袋上的刻有「高雄高商」線條的摺疊節拍羅盤：它透過路線投影反應，必須用鞋尖輕碰一次才會亮起，完成後呈現一道沿衣料游走的光。</t>
  </si>
  <si>
    <t>單肩競速斗篷讓「高雄高商×墨雨・霧窗」一眼可辨；單邊肋骨護條與層疊薄片長褲刻意不同方向剪接，皺褶記憶布形成材質反差。視覺錨點是右袖末端節奏燈，腳下搭透明氣墊鞋。</t>
  </si>
  <si>
    <t>髮絲設定為紙片般俐落折線的後頸收束短髮接側邊長束，結構重點在左鬢角保留長束；染色只做一明一暗雙束挑染（跳色取柔藍紫 #4C27C0），外加葉片形髮冠。</t>
  </si>
  <si>
    <t>高雄高商×墨雨・霧窗配色｜主46% 曜莓紅 #81286A／輔22% 明朱砂 #B16D51／跳15% 柔藍紫 #4C27C0／底17% 深霧洋紅 #4B3A49</t>
  </si>
  <si>
    <t>「補給吃下去，高雄高商這圈就別再裝省電模式。」</t>
  </si>
  <si>
    <t>https://iplay.sports.gov.tw/GymInfo/Index/5679</t>
  </si>
  <si>
    <t>高雄市新興區五福二路3號</t>
  </si>
  <si>
    <t>5679</t>
  </si>
  <si>
    <t>新興黑輪哥</t>
  </si>
  <si>
    <t>高同質命名結構改寫：黑輪哥</t>
  </si>
  <si>
    <t>你正要離開，新興逆風堯從操場入口旁走來，起跑箭頭改了方向。&lt;br&gt;新興逆風堯：「欸，這裡不是自助通關。先讓關主認識一下，準備照白線跑完整關？輸贏都會留在紀錄裡。」&lt;br&gt;新興逆風堯：「我不怕你慢，就怕你亂。我不管姿勢多帥：一路巡航到折返提示出現；終點前別把節奏弄丟，再來碰『補給召喚』，不然先去重看基本操作。」&lt;br&gt;任務只差確認。&lt;user_nickname&gt;，要往前一步嗎？&lt;br&gt;</t>
  </si>
  <si>
    <t>DOR-TRK-KHH-017</t>
  </si>
  <si>
    <t>旗山區</t>
  </si>
  <si>
    <t>旗山體育場田徑場（原登錄：旗山體育場）</t>
  </si>
  <si>
    <t>體育場位於旗山區華中街上，鄰近旗山國小，常可在傍晚時看到當地民眾前來體育場運動。</t>
  </si>
  <si>
    <t>旗山雲谷</t>
  </si>
  <si>
    <t>旗山巷口配速怪咖</t>
  </si>
  <si>
    <t>個性底色是把儀式感當作增益效果的玄學派，對戰時則愛把跑步術語講成日常比喻。在「旗山體育場田徑場原登錄：」，只要坡度計指針越過中線就立刻切入精準模式，只檢查中段是否沒有偷偷放空；也會在終點外多走一段陪對手收操，起跑前固定將鞋底灰塵拍成兩道線。</t>
  </si>
  <si>
    <t>一件採沙漏滴答的刻有「旗山體育場田徑場原登錄：」線條的透明補給筒長期掛在路線卡套；關主總會將扣環壓到底再開場，通關證明則是不帶排名的完成章。</t>
  </si>
  <si>
    <t>「旗山體育場田徑場原登錄：×霧林・節拍」的輪廓核心是可拆袖競賽夾克，上身用背部Y字導流槽、下身用摺紙感短裙褲拉開比例；半透明TPU只保留在主要受力區，帽領內藏路標帶與分趾競速鞋各占一個焦點。</t>
  </si>
  <si>
    <t>蓬鬆狼尾搭配砂霧顆粒感，輪廓由額前短齊瀏海控制；以一明一暗雙束挑染（跳色取霜青綠 #28E29A）製造層次，再用地點輪廓髮片收束。</t>
  </si>
  <si>
    <t>旗山體育場田徑場原登錄：×霧林・節拍配色｜主52% 明珊瑚紅 #A8476A／輔22% 柔朱砂 #D69276／跳9% 霜青綠 #28E29A／底17% 霜灰桃紅 #DFBECD</t>
  </si>
  <si>
    <t>「想混過去？旗山的白線比監視器還清楚。」</t>
  </si>
  <si>
    <t>https://iplay.sports.gov.tw/GymInfo/Index/6599</t>
  </si>
  <si>
    <t>高雄市旗山區華中街</t>
  </si>
  <si>
    <t>6599</t>
  </si>
  <si>
    <t>關主名稱差異化：旗山阿花→旗山雲谷（避免末二字「阿花」重複）</t>
  </si>
  <si>
    <t>旗山雲谷對著白線敲了兩聲，旗山體育場田徑場的對戰標記立刻載入；首領圖示跳上畫面。&lt;br&gt;旗山雲谷：「你剛剛那個打卡很大聲喔。人是哪位，準備拿腿換早餐情報？輸贏都會留在紀錄裡。」&lt;br&gt;旗山雲谷：「『終點線鎖定』一開，補給箱就上鎖。每次起跑都當成新的一局。接著把每組速度維持到提示結束，過關才有密碼。」&lt;br&gt;副本入口只剩一個選項。&lt;user_nickname&gt;，要把名字放進對戰名單嗎？&lt;br&gt;</t>
  </si>
  <si>
    <t>DOR-TRK-KHH-019</t>
  </si>
  <si>
    <t>林園區</t>
  </si>
  <si>
    <t>林園國小環形/直線慢跑道(非田徑場型)</t>
  </si>
  <si>
    <t>遊戲設施，除本校學生上體育課及校慶運動會外，於非上班日亦可提供社區居民使用。</t>
  </si>
  <si>
    <t>林園白線一姊</t>
  </si>
  <si>
    <t>林園環社區守門員</t>
  </si>
  <si>
    <t>用冷笑話干擾對手節奏的幽默派讓氣氛不會太僵，只用短句下指令、從不多解釋則是招牌作風。在「林園國小環形/直線慢跑道」，當終點提示閃第二次時就不再放水；判定核心為折返前後的配速是否對稱，並會把失誤記成「下一輪線索」而不是扣分，固定將左鞋帶收成一個方結。</t>
  </si>
  <si>
    <t>小腿後側可看到刻有「林園國小環形/直線慢跑道」線條的透明補給筒，其聲紋觸發會隨跑動變化。關主以對準最遠的地標完成啟動，終點留下一枚無字徽章。</t>
  </si>
  <si>
    <t>外型不沿用既有模板：以褶片競速短外套做「林園國小環形/直線慢跑道×海鏡・渦心」，細窄腰部束帶、寬帶束口七分褲分別處理速度感與穩定感；冰感涼布提供表面語言，另配右袖末端節奏燈和厚底弧面跑鞋。</t>
  </si>
  <si>
    <t>先以後頸收束短髮接側邊長束形成主輪廓，再用右鬢角保留長束改變重心；質感是柔軟雲朵捲度，配合兩段式橫向色帶（跳色取柔琥珀 #B48A27）與網布頭套。</t>
  </si>
  <si>
    <t>林園國小環形/直線慢跑道×海鏡・渦心配色｜主48% 柔冰青 #1DCCD0／輔22% 柔珊瑚紅 #B32D55／跳17% 柔琥珀 #B48A27／底13% 深灰湖青 #3B4846</t>
  </si>
  <si>
    <t>「林園環芭樂姊聊天只是偽裝，其實在讀你的喘氣密碼。」</t>
  </si>
  <si>
    <t>https://iplay.sports.gov.tw/GymInfo/Index/9647</t>
  </si>
  <si>
    <t>高雄市林園區林園里忠孝西路20號</t>
  </si>
  <si>
    <t>9647</t>
  </si>
  <si>
    <t>林園環芭樂姊</t>
  </si>
  <si>
    <t>林園白線一姊在彎道裡一句話都沒說，出彎看見你後才正式進入事件；地圖切進事件模式。&lt;br&gt;林園白線一姊：「有陌生人動了我的任務點。是你？準備用秒數證明笑點？輸贏都會留在紀錄裡。」&lt;br&gt;林園白線一姊：「先別翻白眼。沿亮起的路線跑完一來一回；回程還能加一點速我就認。跑完我再送你一個更冷的，保證腿先抖。」&lt;br&gt;最後確認浮在畫面中央。&lt;user_nickname&gt;，要把名字放進對戰名單嗎？&lt;br&gt;</t>
  </si>
  <si>
    <t>DOR-TRK-KHH-020</t>
  </si>
  <si>
    <t>桃源區</t>
  </si>
  <si>
    <t>桃源區雅你綜合運動場田徑場（原登錄：桃源區雅你綜合運動場）</t>
  </si>
  <si>
    <t>桃源區岩泉</t>
  </si>
  <si>
    <t>桃源區巷口配速怪咖</t>
  </si>
  <si>
    <t>看似只是路線直覺忽好忽壞的導航派，其實最擅長先挑出一個小缺點，再給一個可行修正。直到「桃源區雅你綜合運動場田徑」裡路面反光連成一條線才把勝負放到檯面上；只認轉彎時有沒有保留身體控制，同時會把失誤記成「下一輪線索」而不是扣分，每次固定把補給瓶標籤轉向起點。</t>
  </si>
  <si>
    <t>關主的標誌物是刻有「桃源區雅你綜合運動場田徑」線條的透明補給筒，安放於左腰側，核心結構為微光刻度；先以掌心壓住兩秒才開始記錄，結尾顯示一張微縮路線圖。</t>
  </si>
  <si>
    <t>從遠處先看到分岔燕尾外套，靠近才發現鎖骨下方透明窗與兩段式小腿套共同構成「桃源區雅你綜合運動場田徑×銀浪・方舟」。衣料選漁網結構網布，再用腰後弧形號碼框切開大面積，足下為透明氣墊鞋。</t>
  </si>
  <si>
    <t>分層短碎髮接兩側細束，呈現砂霧顆粒感；以頭頂高位束點整理，加入只有鬢角帶色（跳色取柔電光湖青 #0AD68C），最後用微型信標夾固定。</t>
  </si>
  <si>
    <t>桃源區雅你綜合運動場田徑×銀浪・方舟配色｜主54% 柔湖藍 #5186C0／輔22% 柔琥珀 #D3B877／跳9% 柔電光湖青 #0AD68C／底15% 夜霧天青 #1D2123</t>
  </si>
  <si>
    <t>「跑姿可以醜，鬥志不能省電。」</t>
  </si>
  <si>
    <t>https://iplay.sports.gov.tw/GymInfo/Index/14511</t>
  </si>
  <si>
    <t>高雄市桃源區原住民文物?</t>
  </si>
  <si>
    <t>14511</t>
  </si>
  <si>
    <t>關主名稱差異化：桃源區小辣→桃源區岩泉（避免末二字「小辣」重複）</t>
  </si>
  <si>
    <t>桃源區岩泉往起點一站，起跑箭頭改了方向。&lt;br&gt;桃源區岩泉：「你站的位置很像挑戰者。名字也像嗎？準備跟著白線跑回終點？輸贏都會留在紀錄裡。」&lt;br&gt;桃源區岩泉：「先笑沒關係，我在外面會迷路，跑道上不會。任務就三步：先用能控制的速度上路；跑到地圖最外圈才准折返；回到起點還能講話算你厲害，跟丟的人自己去找復活點。」&lt;br&gt;配對已完成。&lt;user_nickname&gt;，要往前一步嗎？&lt;br&gt;</t>
  </si>
  <si>
    <t>DOR-TRK-KHH-021</t>
  </si>
  <si>
    <t>楠梓區</t>
  </si>
  <si>
    <t>楠陽國小田徑場</t>
  </si>
  <si>
    <t>跑道為人工跑道，場地對外開放給一般民眾運動</t>
  </si>
  <si>
    <t>楠梓月虎</t>
  </si>
  <si>
    <t>楠梓社區守門員</t>
  </si>
  <si>
    <t>以嘴硬但公平的競爭派作為外在標籤，真正的行事方式是看似佛系，遇到敷衍會立刻收起笑容。在「楠陽國小」遇到影子越過跑道白線便鎖定路線軌跡是否乾淨閉合；也不忘把每次失敗拆成一個能練會的技巧，開戰訊號是先記住現場最安靜的聲音。</t>
  </si>
  <si>
    <t>別人先記住的通常是右肩護片上的那件刻有「楠陽國小」線條的雙面任務幣。它用液體水平窗運轉，需用髮飾或帽簷碰一下啟動，過關後生成短暫浮起的地標圖示。</t>
  </si>
  <si>
    <t>「楠陽國小×雲輪・渦心」採取高低擺防風衣，沒有對稱複製；前短後長拉鍊片接續不對稱腿套組形成連續線條。緞面速乾布負責光影變化，前腰可旋轉徽章盤是主配件，鞋型為曲面碳板鞋。</t>
  </si>
  <si>
    <t>髮型由刀切鮑伯與後腦扇形展開組成，髮絲做成濕潤細束紋理；染色採左右兩側異色（跳色取霜湖藍 #36A0E0），搭配磁吸側夾。</t>
  </si>
  <si>
    <t>楠陽國小×雲輪・渦心配色｜主50% 曜柿橙 #7C4B2D／輔25% 曜珊瑚紅 #89253B／跳13% 霜湖藍 #36A0E0／底12% 霜灰朱砂 #E6CEC4</t>
  </si>
  <si>
    <t>「楠陽跑道很老實，偷懶一秒它就幫你廣播。」</t>
  </si>
  <si>
    <t>https://iplay.sports.gov.tw/GymInfo/Index/7053</t>
  </si>
  <si>
    <t>高雄市楠梓區楠陽路100號</t>
  </si>
  <si>
    <t>7053</t>
  </si>
  <si>
    <t>關主名稱差異化：楠梓小琪→楠梓月虎（避免末二字「小琪」重複）</t>
  </si>
  <si>
    <t>楠梓月虎摸了摸胸前哨子，確認你真的踩進挑戰範圍後才吹了一聲；路線標記一個個亮起。&lt;br&gt;楠梓月虎：「先別按下一頁。這位玩家怎麼稱呼，準備用秒數回嘴？輸贏都會留在紀錄裡。」&lt;br&gt;楠梓月虎：「『彎道磁吸』已經待機。跟著提示完成輕鬆巡航。回來時步子沒散就有獎勵。你贏我就安靜五分鐘；你輸，我可能講到明天。」&lt;br&gt;計時器停在零秒。&lt;user_nickname&gt;，要把名字放進對戰名單嗎？&lt;br&gt;</t>
  </si>
  <si>
    <t>DOR-TRK-KHH-022</t>
  </si>
  <si>
    <t>油廠國田徑場</t>
  </si>
  <si>
    <t>公司斥資3000萬元建造的400公尺pu田徑場，週邊有觀察林可供休憩:並有戶外體健運動設施。</t>
  </si>
  <si>
    <t>油廠國影翼</t>
  </si>
  <si>
    <t>油廠國巷口配速怪咖</t>
  </si>
  <si>
    <t>邊碎念邊校正動作的教官派與用很慢的語速製造很大的壓力形成明顯反差。在「油廠國田徑」，當第一盞路燈剛亮時會突然收掉玩笑，只看人多時是否依然不亂切線；對手失衡時會把失誤記成「下一輪線索」而不是扣分，正式開始前固定先讓碼錶空跑五秒。</t>
  </si>
  <si>
    <t>隨身帶著刻有「油廠國田徑」線條的鞋帶張力扣，靠齒輪聯動運作，固定在眼側透明支架；啟動時會用呼吸吹動薄片，通關後留下不帶排名的完成章。</t>
  </si>
  <si>
    <t>主形設定成環腰模組裙甲，將「油廠國田徑×葉影・脈衝」拆成斜向反光門襟與層疊薄片長褲兩段；反射玻璃珠布使輪廓在移動時改變，後背三角補給盒標定角色方向，搭配粗底越野鞋。</t>
  </si>
  <si>
    <t>主形是半丸子中長髮，以空氣感蓬鬆髮根維持動態，左前方弧形瀏海讓輪廓不對稱；局部做頂部環形色圈（跳色取柔洋紅 #C81DC0），配件為圓環髮叉。</t>
  </si>
  <si>
    <t>油廠國田徑×葉影・脈衝配色｜主52% 明朱砂 #903518／輔25% 明湖藍 #2874A5／跳11% 柔洋紅 #C81DC0／底12% 霜灰琥珀 #E6E1D8</t>
  </si>
  <si>
    <t>「油廠國內線有門神，想偷切先問油廠國阿宏同不同意。」</t>
  </si>
  <si>
    <t>https://iplay.sports.gov.tw/GymInfo/Index/11575</t>
  </si>
  <si>
    <t>高雄市楠梓區左楠路4號</t>
  </si>
  <si>
    <t>11575</t>
  </si>
  <si>
    <t>關主名稱差異化：油廠國阿宏→油廠國影翼（避免末二字「阿宏」重複）</t>
  </si>
  <si>
    <t>油廠國影翼胸前的小哨子響了一聲，油廠國田徑場的普通模式就這樣被吹掉了；計時器自己歸零。&lt;br&gt;油廠國影翼：「任務提示說有客人，沒說是誰。自我介紹一下，準備照白線跑完整關？輸贏都會留在紀錄裡。」&lt;br&gt;油廠國影翼：「路線怎麼跑都寫在地上。過關條件就放這裡：別一開始就把速度開爆；沿路線跑到終點提示出現算通關；耍小聰明，直接記零分。」&lt;br&gt;計時器已歸零。&lt;user_nickname&gt;，要往前一步嗎？&lt;br&gt;</t>
  </si>
  <si>
    <t>DOR-TRK-KHH-023</t>
  </si>
  <si>
    <t>莒光國小田徑場</t>
  </si>
  <si>
    <t>本場(館)興建於民國67年，操場供學生體育課使用，放學後開放社區民眾運動。</t>
  </si>
  <si>
    <t>楠梓白鷺花</t>
  </si>
  <si>
    <t>平常呈現嘴硬但公平的競爭派，卻總是先把氣氛炒熱再突然沉默。在「莒光國小」等到雨點開始敲在帽簷，便用轉彎時有沒有保留身體控制作為唯一判準；過程會在排行榜旁替完成者留下一個不帶名次的記號，自己的開場習慣是把任務幣拋起後用手背接住。</t>
  </si>
  <si>
    <t>右手套背藏著一件刻有「莒光國小」線條的步頻齒輪，內部使用觸壓亮點；只要以手背掃過感應面就會啟動，完賽時顯示只有逆風時可見的紋章。</t>
  </si>
  <si>
    <t>角色造型以不對稱短披肩為骨架，左右異長袖口和透明護脛片組組成「莒光國小×火花・迴環」的專屬剪影；材質限定雷射切割網布，再由前腰可旋轉徽章盤與雙扣環訓練鞋建立最後辨識度。</t>
  </si>
  <si>
    <t>水波長捲髮不採一般綁法，而用額前短齊瀏海重組；表面保留棉絮感柔捲，色彩處理是沿分線描一道細色（跳色取柔電光靛藍 #2A16C6），固定件選圓環髮叉。</t>
  </si>
  <si>
    <t>莒光國小×火花・迴環配色｜主50% 明天青 #3E7790／輔22% 明柿橙 #9F7A47／跳9% 柔電光靛藍 #2A16C6／底19% 霜灰湖青 #CAE6E2</t>
  </si>
  <si>
    <t>「楠梓這圈不算，下一圈才開始記仇。」</t>
  </si>
  <si>
    <t>https://iplay.sports.gov.tw/GymInfo/Index/9305</t>
  </si>
  <si>
    <t>高雄市楠梓區後昌路842號</t>
  </si>
  <si>
    <t>9305</t>
  </si>
  <si>
    <t>楠梓豆花姐</t>
  </si>
  <si>
    <t>楠梓白鷺花甩了甩毛巾，原本安靜的起跑線立刻切進對戰模式；對戰框也跟著亮了。&lt;br&gt;楠梓白鷺花：「喔？終於有人敢靠近。你哪一號，準備用速度改寫排行榜？輸贏都會留在紀錄裡。」&lt;br&gt;楠梓白鷺花：「我今天本來只缺一個對手。過關條件兩項：用均速跑完所有檢查點；穩到終點才有資格談快，你若夠快，這格就寫你的名字。」&lt;br&gt;關卡資訊全部展開。&lt;user_nickname&gt;，要把名字放進對戰名單嗎？&lt;br&gt;</t>
  </si>
  <si>
    <t>DOR-TRK-KHH-024</t>
  </si>
  <si>
    <t>高雄大學田徑場</t>
  </si>
  <si>
    <t>本校田徑場可供足球運動使用，設有司令台，及觀眾休息區。</t>
  </si>
  <si>
    <t>楠梓星弦</t>
  </si>
  <si>
    <t>楠梓巷口配速怪咖</t>
  </si>
  <si>
    <t>規則嚴謹的數圈派；平常愛把跑步術語講成日常比喻。在「高雄大學」，當心率圖示換成警示色時便進入認真模式，勝負只認無人監督時是否照樣完成規則；仍會把水先遞給最安靜的那個人，開戰前固定把任務幣拋起後用手背接住。</t>
  </si>
  <si>
    <t>最醒目的小道具是刻有「高雄大學」線條的跑鞋磨耗卡，以風壓鳴片驅動並收在鎖骨下方。關主會靠跑步震動自行喚醒喚醒它，最後浮出一道沿衣料游走的光。</t>
  </si>
  <si>
    <t>視覺母題「高雄大學×雷線・磁軌」：以側開衩長版上衣建立輪廓，上身採雙層圓領護片、下身用不對稱腿套組；表面主材為液態反光膜，右大腿路線投影夾作為辨識焦點，足部收在外擴穩定跑鞋。</t>
  </si>
  <si>
    <t>以眉上鋸齒瀏海整理雙丸子短髮，讓棉絮感柔捲在跑動時保持辨識度；加入水波式三段漸層（跳色取明電光赤紅 #A70518），並配置反光三角頭帶。</t>
  </si>
  <si>
    <t>高雄大學×雷線・磁軌配色｜主48% 明湖青 #3EA687／輔31% 柔靛藍 #373BCB／跳11% 明電光赤紅 #A70518／底10% 夜灰冰青 #1F2424</t>
  </si>
  <si>
    <t>「楠梓跑道規矩：偷切一秒，爆衝十秒。」</t>
  </si>
  <si>
    <t>https://iplay.sports.gov.tw/GymInfo/Index/13958</t>
  </si>
  <si>
    <t>高雄市楠梓區高雄大學路700號</t>
  </si>
  <si>
    <t>13958</t>
  </si>
  <si>
    <t>關主名稱差異化：楠梓小鹿→楠梓星弦（避免末二字「小鹿」重複）</t>
  </si>
  <si>
    <t>打卡提示才落下，楠梓星弦便吹響小哨子，像是抓到今天第一個偷閒的人；離場鍵暫時被收起來。&lt;br&gt;楠梓星弦：「新對手連招呼都不打？先報名字，準備照白線跑完整關？輸贏都會留在紀錄裡。」&lt;br&gt;楠梓星弦：「先把白線當回事。我不管姿勢多帥：把整趟跑在同一個拍子上；最後一圈守住別手滑，每一步乾淨我就放行；亂一次，我的哨子會比你更快。」&lt;br&gt;通關章正在等。&lt;user_nickname&gt;，要往前一步嗎？&lt;br&gt;</t>
  </si>
  <si>
    <t>DOR-TRK-KHH-025</t>
  </si>
  <si>
    <t>美濃區</t>
  </si>
  <si>
    <t>PU田徑場</t>
  </si>
  <si>
    <t>PU操場，平日非上課期間提供社區民眾健身運動使用。 www.lsp.ks.edu.tw</t>
  </si>
  <si>
    <t>美濃極狐</t>
  </si>
  <si>
    <t>美濃巷口配速怪咖</t>
  </si>
  <si>
    <t>第一印象偏向邊碎念邊校正動作的教官派，真正讓人記住的是用很慢的語速製造很大的壓力。在「PU田徑」，直到倒數畫面跳到七才把壓力拉滿；判定只看快段與慢段能不能清楚分開，也會將最難的路段拆成兩個可完成的小目標，起跑前固定把手套左右交換再戴回。</t>
  </si>
  <si>
    <t>刻有「PU田徑」線條的迴轉點印章被裝在左腰側，表面看似普通，實際採拉繩展開。每次對著光源傾斜三十度後才工作，任務結束會留下關主專屬的「已記住」記號。</t>
  </si>
  <si>
    <t>「PU田徑×夜軌・織帶」走的是單肩競速斗篷；兩段式帽領與分色長襪配短褲形成前後落差，緞面速乾布只出現在受光面。帽領內藏路標帶刻意破壞對稱，搭配低筒釘鞋完成整體。</t>
  </si>
  <si>
    <t>髮絲設定為濕潤細束紋理的後梳短髮接窄尾束，結構重點在左右交錯編入；染色只做髮根深、髮尾淺（跳色取柔電光珊瑚紅 #CC113C），外加雙色細髮繩。</t>
  </si>
  <si>
    <t>PU田徑×夜軌・織帶配色｜主52% 明檸黃 #899335／輔28% 柔天青 #6CB1CA／跳11% 柔電光珊瑚紅 #CC113C／底9% 霜灰檸黃 #E0E2D6</t>
  </si>
  <si>
    <t>「末段暴走一開，配速就不准裝死；下一秒請不要太想家。」</t>
  </si>
  <si>
    <t>https://iplay.sports.gov.tw/GymInfo/Index/20520</t>
  </si>
  <si>
    <t>高雄市美濃區龍山里龍山街62號</t>
  </si>
  <si>
    <t>20520</t>
  </si>
  <si>
    <t>關主名稱差異化：美濃小辣→美濃極狐（避免末二字「小辣」重複）</t>
  </si>
  <si>
    <t>美濃極狐正把圈數喊成便當菜名，看到你後，順手把你加進今日特餐；任務欄多出一個紅點。&lt;br&gt;美濃極狐：「等一下，我這關不收無名氏。你叫什麼，準備照白線跑完整關？輸贏都會留在紀錄裡。」&lt;br&gt;美濃極狐：「挑戰可以輸，動作不能亂。先記好：每一步都別忽然改主意，然後把前後段速度對齊，守住路線才有資格領成就。」&lt;br&gt;排行榜旁多出一個問號。&lt;user_nickname&gt;，要把名字放進對戰名單嗎？&lt;br&gt;</t>
  </si>
  <si>
    <t>DOR-TRK-KHH-026</t>
  </si>
  <si>
    <t>中正國小田徑場</t>
  </si>
  <si>
    <t>本場建於民國81年，主供師生進行教學活動使用，課後時間，開放社區民眾使用。</t>
  </si>
  <si>
    <t>苓雅烈燕</t>
  </si>
  <si>
    <t>苓雅社區守門員</t>
  </si>
  <si>
    <t>核心個性屬於路線直覺忽好忽壞的導航派，同時不主動稱讚，只用加碼任務表示認可。一到「中正國小」，第一個補給袋扣上便會觸發精準模式；只以濕滑路面上是否仍守住重心定勝負，並會讓不熟路的人跟著自己的肩線走，每場固定在掌心寫下目標秒數。</t>
  </si>
  <si>
    <t>關主把刻有「中正國小」線條的低鳴節奏鈴放在左肩織帶，用感溫變色記錄挑戰；啟動方式是把蓋子掀到半開，成功時會出現最後一圈的秒數。</t>
  </si>
  <si>
    <t>整體從低腰束帶連帽出發，將袖面刻度式車線接到側翼片競速褲，做成「中正國小×赤峰・弧刃」的移動輪廓；細孔蜂巢網布負責質感，右髖磁吸秒數牌是唯一硬體焦點，鞋款選低筒釘鞋。</t>
  </si>
  <si>
    <t>頂部蓬起的短捲髮接細辮尾搭配濕潤細束紋理，輪廓由無分線向後梳控制；以後腦幾何剃線染（跳色取明翡翠 #2EA349）製造層次，再用小型折疊護目鏡收束。</t>
  </si>
  <si>
    <t>中正國小×赤峰・弧刃配色｜主48% 明靛藍 #2B24AB／輔25% 霜莓紅 #D835A5／跳17% 明翡翠 #2EA349／底10% 夜灰鈷藍 #292B2F</t>
  </si>
  <si>
    <t>「想混過去？中正的白線比監視器還清楚。」</t>
  </si>
  <si>
    <t>https://iplay.sports.gov.tw/GymInfo/Index/7961</t>
  </si>
  <si>
    <t>高雄市苓雅區輔仁路100號</t>
  </si>
  <si>
    <t>7961</t>
  </si>
  <si>
    <t>關主名稱差異化：苓雅芭樂哥→苓雅烈燕（避免末二字「樂哥」重複）</t>
  </si>
  <si>
    <t>苓雅烈燕將路線圖往你面前一攤，起跑箭頭改了方向。&lt;br&gt;苓雅烈燕：「你看起來很會跑，但我還不知道要怎麼笑你。名字呢，準備跟著白線跑回終點？輸贏都會留在紀錄裡。」&lt;br&gt;苓雅烈燕：「這關只有一條正確路線，我難得不會帶錯。聽到提示就把最快那檔叫醒；等你讓速度條直接推到最右邊，我再看結果，你敢不敢跟？」&lt;br&gt;挑戰卡已讀取。&lt;user_nickname&gt;，要往前一步嗎？&lt;br&gt;</t>
  </si>
  <si>
    <t>DOR-TRK-KHH-027</t>
  </si>
  <si>
    <t>中正運動場跑道（原登錄：中正運動場）</t>
  </si>
  <si>
    <t>苓雅小鳳</t>
  </si>
  <si>
    <t>苓雅地方王牌關主</t>
  </si>
  <si>
    <t>屬於夜市嗓門型配速師，但更常用很慢的語速製造很大的壓力。在「中正運動場跑道原登錄：中」等到觀眾喊出關主名字才真正出手；規則鎖定起跑前兩分鐘有沒有過度用力，也會在對手亂掉時先數三拍再重新開局，自己的儀式是把當天第一個笑聲當作開始訊號。</t>
  </si>
  <si>
    <t>記憶點來自右髖部上的刻有「中正運動場跑道原登錄：中」線條的口袋音叉：它透過路線投影反應，必須將箭頭對齊風向才會亮起，完成後呈現一句不公開的通關提示。</t>
  </si>
  <si>
    <t>造型概念為「中正運動場跑道原登錄：中×雷線・渦心」：長線條無扣外套拉出主形，細節用立體弧面護胸與裙甲式跑褲分區；半透明TPU控制光澤，胸前交叉補給繩放在視線轉折處，配可拆護套跑鞋。</t>
  </si>
  <si>
    <t>先以辮尾高馬尾形成主輪廓，再用左右不等量收束改變重心；質感是厚重齊整髮面，配合只有後束末端帶色（跳色取柔電光柿橙 #BE7C14）與反光線編帶。</t>
  </si>
  <si>
    <t>中正運動場跑道原登錄：中×雷線・渦心配色｜主44% 柔靛藍 #3A47C4／輔34% 曜紫羅蘭 #6F4D8B／跳15% 柔電光柿橙 #BE7C14／底7% 柔灰鈷藍 #BDC1D5</t>
  </si>
  <si>
    <t>「中正今天氣氛很好，好到適合被我完勝。」</t>
  </si>
  <si>
    <t>https://iplay.sports.gov.tw/GymInfo/Index/6598</t>
  </si>
  <si>
    <t>高雄市苓雅區中正一路99號</t>
  </si>
  <si>
    <t>6598</t>
  </si>
  <si>
    <t>苓雅小鳳按下小碼錶，圈數從零跳到一；看來你就是今天的計時對象；計時器自己歸零。&lt;br&gt;苓雅小鳳：「先把匿名模式關掉。誰來挑戰，準備用配速跟我成交？輸贏都會留在紀錄裡。」&lt;br&gt;苓雅小鳳：「今天限定一位對手。先把話說清楚：起跑別先跟自己客氣；從起點一路加到終點，我幫你升級稱號；沒完成，就當你來領試吃。」&lt;br&gt;挑戰區正在等待回覆。&lt;user_nickname&gt;，要把名字放進對戰名單嗎？&lt;br&gt;</t>
  </si>
  <si>
    <t>DOR-TRK-KHH-028</t>
  </si>
  <si>
    <t>五權國小田徑場</t>
  </si>
  <si>
    <t>本運動場興建於民國80年，位於五權國小校園內，供學校教學用，放學或假日供社區人士運動休閒。</t>
  </si>
  <si>
    <t>苓雅阿昇</t>
  </si>
  <si>
    <t>路線直覺忽好忽壞的導航派只是第一層印象；實際上把對決演得像節目，但判定極度客觀。在「五權國小」，一旦腳步與音樂重合就把注意力全放在轉彎時有沒有保留身體控制；過程會主動示範一次不會傷膝的動作，開局前固定先記住現場最安靜的聲音。</t>
  </si>
  <si>
    <t>一件採滾珠計數槽的刻有「五權國小」線條的步頻齒輪長期掛在右鞋跟；關主總會拉出半掌長的織帶再開場，通關證明則是四拍後才出現的星號。</t>
  </si>
  <si>
    <t>以「五權國小×月汐・潮刻」為主題，採窄肩梯形背心而不走常規運動套裝；上半身是後背放射狀壓線，下半身是短版工裝跑褲。雷射切割網布覆在關鍵片區，並以後背三角補給盒、曲面碳板鞋收尾。</t>
  </si>
  <si>
    <t>圓弧蘑菇髮接耳後細束，呈現銳利直線髮面；以一側別到耳後整理，加入前後分區異色（跳色取柔苔綠 #3DC819），最後用里程刻度髮帶固定。</t>
  </si>
  <si>
    <t>五權國小×月汐・潮刻配色｜主44% 柔靛藍 #2C2BCB／輔31% 曜珊瑚紅 #8B525B／跳13% 柔苔綠 #3DC819／底12% 夜灰鈷藍 #26282B</t>
  </si>
  <si>
    <t>「五權白線已解鎖，暗號是：再一圈不要問。」</t>
  </si>
  <si>
    <t>https://iplay.sports.gov.tw/GymInfo/Index/7207</t>
  </si>
  <si>
    <t>高雄市苓雅區三多二路100號</t>
  </si>
  <si>
    <t>7207</t>
  </si>
  <si>
    <t>苓雅鹽酥雞哥</t>
  </si>
  <si>
    <t>苓雅阿昇嘴裡數著台語拍子，數到第二聲便鎖定你，完全沒打算慢慢來；挑戰卡滑進背包。&lt;br&gt;苓雅阿昇：「打卡完成不代表能偷偷走。你哪位，準備跟著白線跑回終點？輸贏都會留在紀錄裡。」&lt;br&gt;苓雅阿昇：「我走出場地可能迷路，繞這一圈可熟得很。先記好：第一段穩住，別急著耍帥，然後完成一輪後把速度再往上推，別讓我回頭找你。」&lt;br&gt;離場箭頭換方向。&lt;user_nickname&gt;，要往前一步嗎？&lt;br&gt;</t>
  </si>
  <si>
    <t>DOR-TRK-KHH-029</t>
  </si>
  <si>
    <t>茂林區</t>
  </si>
  <si>
    <t>多納里田徑運動場田徑場（原登錄：多納里田徑運動場）</t>
  </si>
  <si>
    <t>茂林火箭宏</t>
  </si>
  <si>
    <t>多納里巷口配速怪咖</t>
  </si>
  <si>
    <t>以把儀式感當作增益效果的玄學派為個性底色，平時先把氣氛炒熱再突然沉默。只有在「多納里田徑運動場田徑場原」，當坡度計指針越過中線時才露出競爭心；勝負依無人監督時是否照樣完成規則判定，仍會把觀眾注意力從失誤者身上移開，而且固定在掌心寫下目標秒數。</t>
  </si>
  <si>
    <t>腕帶內側可看到刻有「多納里田徑運動場田徑場原」線條的腕式坡度尺，其微光刻度會隨跑動變化。關主以將箭頭對齊風向完成啟動，終點留下關主專屬的「已記住」記號。</t>
  </si>
  <si>
    <t>反摺領競速制服讓「多納里田徑運動場田徑場原×火花・方舟」一眼可辨；袖面刻度式車線與前窄後寬裙褲刻意不同方向剪接，發泡立體織物形成材質反差。視覺錨點是腰後弧形號碼框，腳下搭前掌分區緩震鞋。</t>
  </si>
  <si>
    <t>髮型由低束窄馬尾與分成前後兩層組成，髮絲做成低重心厚實髮量；染色採左右兩側異色（跳色取明洋紅 #AA36A5），搭配斜戴短簷帽。</t>
  </si>
  <si>
    <t>多納里田徑運動場田徑場原×火花・方舟配色｜主58% 明珊瑚紅 #AA4452／輔22% 柔冰青 #7ED2CE／跳13% 明洋紅 #AA36A5／底7% 深霧珊瑚紅 #47383D</t>
  </si>
  <si>
    <t>「多納里田徑導航已啟動：目標就是不要被我甩到看不見。」</t>
  </si>
  <si>
    <t>https://iplay.sports.gov.tw/GymInfo/Index/16668</t>
  </si>
  <si>
    <t>高雄市茂林區多納里</t>
  </si>
  <si>
    <t>16668</t>
  </si>
  <si>
    <t>多納里鐵腿哥</t>
  </si>
  <si>
    <t>你還在看獎勵，茂林火箭宏已把挑戰卡遞來，起跑箭頭改了方向。&lt;br&gt;茂林火箭宏：「欸，畫面上那個問號是你嗎？先報名，準備用秒數改命？輸贏都會留在紀錄裡。」&lt;br&gt;茂林火箭宏：「你的配色我先保留意見，秒數可以救回來。過關條件兩項：把指定里程完整繞回原點；回程還能加一點速我就認，看看運氣願不願意站你這邊。」&lt;br&gt;首領音樂已響。&lt;user_nickname&gt;，要往前一步嗎？&lt;br&gt;</t>
  </si>
  <si>
    <t>DOR-TRK-KHH-030</t>
  </si>
  <si>
    <t>萬山里田徑運動場田徑場（原登錄：萬山里田徑運動場）</t>
  </si>
  <si>
    <t>約興建於民國75年，位於萬山里左下方，周邊另有綜合球場設施，可供戶外體健設施等休閒活動。</t>
  </si>
  <si>
    <t>萬山里森羚</t>
  </si>
  <si>
    <t>萬山里社區守門員</t>
  </si>
  <si>
    <t>個性底色是把儀式感當作增益效果的玄學派，對戰時則把緊張轉成沒人接得住的冷幽默。在「萬山里田徑運動場田徑場原」，只要樹影剛好切過肩線就立刻切入精準模式，只檢查補給後能否迅速回到原節拍；也會用誇張演技替緊張的玩家解圍，起跑前固定將終點照片暫時翻面。</t>
  </si>
  <si>
    <t>關主的標誌物是刻有「萬山里田徑運動場田徑場原」線條的呼吸刻度環，安放於號碼布背面，核心結構為鏡面投影；先先遮住再突然放開才開始記錄，結尾顯示四拍後才出現的星號。</t>
  </si>
  <si>
    <t>「萬山里田徑運動場田徑場原×雨港・界門」的輪廓核心是雙層短版夾克，上身用胸前環形扣具、下身用摺紙感短裙褲拉開比例；冰感涼布只保留在主要受力區，左膝外側風向翼與窄楦疾速鞋各占一個焦點。</t>
  </si>
  <si>
    <t>主形是辮尾高馬尾，以邊緣銳化的塊面髮束維持動態，左鬢角保留長束讓輪廓不對稱；局部做髮根深、髮尾淺（跳色取明電光湖青 #0BA182），配件為微型信標夾。</t>
  </si>
  <si>
    <t>萬山里田徑運動場田徑場原×雨港・界門配色｜主48% 曜桃紅 #861450／輔34% 柔葡萄紫 #C05BD5／跳11% 明電光湖青 #0BA182／底7% 霜灰珊瑚紅 #E3D3D6</t>
  </si>
  <si>
    <t>「暖身結束，萬山里小鹿現在要把跑道調成困難模式。」</t>
  </si>
  <si>
    <t>https://iplay.sports.gov.tw/GymInfo/Index/16667</t>
  </si>
  <si>
    <t>高雄市茂林區萬山里</t>
  </si>
  <si>
    <t>16667</t>
  </si>
  <si>
    <t>關主名稱差異化：萬山里小鹿→萬山里森羚（避免末二字「小鹿」重複）</t>
  </si>
  <si>
    <t>萬山里森羚從跑道中央旁收起一包神秘補給，顯然不打算免費告訴你藏在哪；對戰框也跟著亮了。&lt;br&gt;萬山里森羚：「關卡門自己開了，總不會是給空氣吧？你哪位，準備用秒數改命？輸贏都會留在紀錄裡。」&lt;br&gt;萬山里森羚：「我算過了，現在開跑最吉。在短距離內叫出最高檔。跑完再看臉有沒有歪，錯過這個時辰，難度我就自己加。」&lt;br&gt;成就欄替這場比試留了位置。&lt;user_nickname&gt;，要把名字放進對戰名單嗎？&lt;br&gt;</t>
  </si>
  <si>
    <t>DOR-TRK-KHH-031</t>
  </si>
  <si>
    <t>路竹區</t>
  </si>
  <si>
    <t>路竹高中環形/直線慢跑道(非田徑場型)</t>
  </si>
  <si>
    <t>，位於路竹高中校區內，平常為體育課或體育班練習場地，亦為附近民眾早上及下午運動的空間之一，附近有路竹公園等休憩場所。</t>
  </si>
  <si>
    <t>路竹起跑昌</t>
  </si>
  <si>
    <t>路竹環社區守門員</t>
  </si>
  <si>
    <t>規則嚴謹的數圈派讓氣氛不會太僵，只對認真完成暖身的人開玩笑則是招牌作風。在「路竹高中環形/直線慢跑道」，當GPS軌跡閉成一圈時就不再放水；判定核心為上坡頂端是否還能穩定落地，並會將過快的開局改成一個可逆轉的節奏題，固定用鞋尖碰一下起跑點。</t>
  </si>
  <si>
    <t>別人先記住的通常是耳側織帶上的那件刻有「路竹高中環形/直線慢跑道」線條的迴轉點印章。它用三段滑軌運轉，需用髮飾或帽簷碰一下啟動，過關後生成一句不公開的通關提示。</t>
  </si>
  <si>
    <t>外型不沿用既有模板：以窄肩梯形背心做「路竹高中環形/直線慢跑道×藍焰・渦心」，胸前環形扣具、不對稱腿套組分別處理速度感與穩定感；熱感變色布提供表面語言，另配右袖末端節奏燈和分趾競速鞋。</t>
  </si>
  <si>
    <t>極短層次髮接後頸細束不採一般綁法，而用頂部交叉分線重組；表面保留風吹後的凌亂層次，色彩處理是金屬光細挑染（跳色取明冰青 #31AEB2），固定件選窄版刻度汗帶。</t>
  </si>
  <si>
    <t>路竹高中環形/直線慢跑道×藍焰・渦心配色｜主50% 明翡翠 #41A84E／輔25% 霜莓紅 #DA3BC2／跳11% 明冰青 #31AEB2／底14% 霜灰翡翠 #C6DCCA</t>
  </si>
  <si>
    <t>「逆風敢來，路竹環小麥哥就敢把它跑成順風宅配。」</t>
  </si>
  <si>
    <t>https://iplay.sports.gov.tw/GymInfo/Index/2682</t>
  </si>
  <si>
    <t>高雄市路竹區中華路292號</t>
  </si>
  <si>
    <t>2682</t>
  </si>
  <si>
    <t>路竹環小麥哥</t>
  </si>
  <si>
    <t>路竹起跑昌在跑道內圈旁核對圈數，抬頭看見你後，規則視窗直接彈開；對戰框也跟著亮了。&lt;br&gt;路竹起跑昌：「先別研究獎勵。今天這位挑戰者怎麼稱呼，準備照白線跑完整關？輸贏都會留在紀錄裡。」&lt;br&gt;路竹起跑昌：「先把白線當回事。完成內外線節奏控制；最後別用抄近路侮辱碼錶，每一步乾淨我就放行；亂一次，我的哨子會比你更快。」&lt;br&gt;你的名字被鎖定。&lt;user_nickname&gt;，要往前一步嗎？&lt;br&gt;</t>
  </si>
  <si>
    <t>DOR-TRK-KHH-032</t>
  </si>
  <si>
    <t>阿蓮區</t>
  </si>
  <si>
    <t>阿蓮國小田徑場</t>
  </si>
  <si>
    <t>本校操場跑道是pu跑道四週植有榕樹環繞綠蔭成排民眾下午運動好去處</t>
  </si>
  <si>
    <t>阿蓮小鐵人</t>
  </si>
  <si>
    <t>阿蓮社區守門員</t>
  </si>
  <si>
    <t>看似只是規則嚴謹的數圈派，其實最擅長不搶鏡，卻總能控制整組人的節奏。直到「阿蓮國小」裡最後一個地標被點亮才把勝負放到檯面上；只認濕滑路面上是否仍守住重心，同時會將補跑機會藏在支線任務裡，每次固定讓節拍器先快後慢響三次。</t>
  </si>
  <si>
    <t>隨身帶著刻有「阿蓮國小」線條的跑鞋磨耗卡，靠旋鈕鎖定運作，固定在左大腿外側；啟動時會將透明窗貼近地面，通關後留下對手名字的第一個字。</t>
  </si>
  <si>
    <t>從遠處先看到高領分片風衣，靠近才發現單邊肋骨護條與低襠機能短褲共同構成「阿蓮國小×火花・風帆」。衣料選半透明歐根紗，再用胸前交叉補給繩切開大面積，足下為粗底越野鞋。</t>
  </si>
  <si>
    <t>以前短後長的層次整理單束超長辮，讓不規則碎浪在跑動時保持辨識度；加入反光粉末式細閃（跳色取明電光珊瑚紅 #AB1145），並配置地點輪廓髮片。</t>
  </si>
  <si>
    <t>阿蓮國小×火花・風帆配色｜主46% 曜琥珀 #84662A／輔28% 曜鈷藍 #36427B／跳15% 明電光珊瑚紅 #AB1145／底11% 夜灰琥珀 #201F1D</t>
  </si>
  <si>
    <t>「阿蓮的風很會碎念，我直接用短衝爆發讓它閉嘴。」</t>
  </si>
  <si>
    <t>https://iplay.sports.gov.tw/GymInfo/Index/11880</t>
  </si>
  <si>
    <t>高雄市阿蓮區阿蓮里民族路163號</t>
  </si>
  <si>
    <t>11880</t>
  </si>
  <si>
    <t>阿蓮珍奶姐</t>
  </si>
  <si>
    <t>阿蓮小鐵人把碼錶歸零，起跑箭頭改了方向。&lt;br&gt;阿蓮小鐵人：「我收到一筆沒署名的打卡。你的吧？準備照白線跑完整關？輸贏都會留在紀錄裡。」&lt;br&gt;阿蓮小鐵人：「我不怕你慢，就怕你亂。這局不複雜：讓速度條直接推到最右邊；別讓終點先等到你的藉口，再來碰『夜跑光環』，不然先去重看基本操作。」&lt;br&gt;起跑倒數只差一步。&lt;user_nickname&gt;，要往前一步嗎？&lt;br&gt;</t>
  </si>
  <si>
    <t>DOR-TRK-KHH-033</t>
  </si>
  <si>
    <t>文山高中田徑場</t>
  </si>
  <si>
    <t>本場地整建於民國99年，位於文山高中內，300公尺全天候空隙式跑道。</t>
  </si>
  <si>
    <t>鳥松石峰</t>
  </si>
  <si>
    <t>鳥松巷口配速怪咖</t>
  </si>
  <si>
    <t>以怕曬卻不肯降速的耐熱派作為外在標籤，真正的行事方式是只用短句下指令、從不多解釋。在「文山高中」遇到路面反光連成一條線便鎖定鞋底落地聲是否保持均勻；也不忘將過快的開局改成一個可逆轉的節奏題，開戰訊號是將外套拉鍊停在胸口刻度。</t>
  </si>
  <si>
    <t>背心內袋藏著一件刻有「文山高中」線條的步頻齒輪，內部使用三段滑軌；只要把蓋子掀到半開就會啟動，完賽時顯示地點輪廓剪影。</t>
  </si>
  <si>
    <t>「文山高中×金穗・界門」採取半透明雨殼，沒有對稱複製；右側斜開襟接續分色長襪配短褲形成連續線條。陶瓷感塗布負責光影變化，胸口圓形風壓窗是主配件，鞋型為前掌分區緩震鞋。</t>
  </si>
  <si>
    <t>髮絲設定為羽片狀輕薄髮尾的貼頭多股辮，結構重點在一側別到耳後；染色只做兩段式橫向色帶（跳色取明電光朱砂 #A34007），外加金屬環髮束。</t>
  </si>
  <si>
    <t>文山高中×金穗・界門配色｜主50% 明湖青 #379786／輔25% 曜靛藍 #25227F／跳15% 明電光朱砂 #A34007／底10% 霜灰天青 #C0DDE3</t>
  </si>
  <si>
    <t>「鳥松阿勇不怕你慢，怕你跑得像迷路的導航。」</t>
  </si>
  <si>
    <t>https://iplay.sports.gov.tw/GymInfo/Index/7745</t>
  </si>
  <si>
    <t>高雄市鳥松區大埤路31號</t>
  </si>
  <si>
    <t>7745</t>
  </si>
  <si>
    <t>關主名稱差異化：鳥松阿勇→鳥松石峰（避免末二字「阿勇」重複）</t>
  </si>
  <si>
    <t>鳥松石峰在彎道裡一句話都沒說，出彎看見你後才正式進入事件；挑戰卡滑進背包。&lt;br&gt;鳥松石峰：「這區很久沒跳陌生ID了。來，哪位，準備離開陰影跑一段？輸贏都會留在紀錄裡。」&lt;br&gt;鳥松石峰：「我最討厭曬，還不是站在這裡等你。把去回兩段都寫進成績；最後回到我面前時別只剩散步，你若先縮，我會氣到連補防曬都忘記。」&lt;br&gt;關主邀請仍有效。&lt;user_nickname&gt;，要往前一步嗎？&lt;br&gt;</t>
  </si>
  <si>
    <t>DOR-TRK-KHH-034</t>
  </si>
  <si>
    <t>忠孝國中田徑場</t>
  </si>
  <si>
    <t>本田徑場興建於民國73年，提供學校師生及鄰近居民運動休閒使用。</t>
  </si>
  <si>
    <t>鳳山黑箭</t>
  </si>
  <si>
    <t>鳳山巷口配速怪咖</t>
  </si>
  <si>
    <t>怕曬卻不肯降速的耐熱派與會故意留一個破綻測試觀察力形成明顯反差。在「忠孝國中」，當影子越過跑道白線時會突然收掉玩笑，只看上坡頂端是否還能穩定落地；對手失衡時會把水先遞給最安靜的那個人，正式開始前固定在地圖上蓋一個無字印章。</t>
  </si>
  <si>
    <t>最醒目的小道具是刻有「忠孝國中」線條的螢光路標夾，以光纖脈衝驅動並收在腕帶內側。關主會對準最遠的地標喚醒它，最後浮出一條代表節奏穩定的直線。</t>
  </si>
  <si>
    <t>主形設定成雙層短版夾克，將「忠孝國中×金穗・磁軌」拆成肩胛開孔網布與弧線護腿短褲兩段；防潑水紙纖使輪廓在移動時改變，前腰可旋轉徽章盤標定角色方向，搭配防潑水路跑鞋。</t>
  </si>
  <si>
    <t>交錯細辮髮搭配細碎跳動髮束，輪廓由左右不等量收束控制；以前後分區異色（跳色取霜洋紅 #EE48EC）製造層次，再用雙色細髮繩收束。</t>
  </si>
  <si>
    <t>忠孝國中×金穗・磁軌配色｜主48% 明柿橙 #9C6524／輔31% 曜森綠 #3E7E46／跳9% 霜洋紅 #EE48EC／底12% 霜灰赤紅 #E1C7C5</t>
  </si>
  <si>
    <t>「鳳山小敏聊天只是偽裝，其實在讀你的喘氣密碼。」</t>
  </si>
  <si>
    <t>https://iplay.sports.gov.tw/GymInfo/Index/20678</t>
  </si>
  <si>
    <t>高雄市鳳山區國泰路二段81號</t>
  </si>
  <si>
    <t>20678</t>
  </si>
  <si>
    <t>關主名稱差異化：鳳山小敏→鳳山黑箭（避免末二字「小敏」重複）</t>
  </si>
  <si>
    <t>鳳山黑箭先把鏡頭切到衝刺模式，像是已經預約好你等等跑到變臉的畫面；起跑線旁亮起互動圈。&lt;br&gt;鳳山黑箭：「你走進來的樣子很有事喔。名字先講，準備離開陰影跑一段？輸贏都會留在紀錄裡。」&lt;br&gt;鳳山黑箭：「太陽只是場景效果，真正的難度是我。我不管姿勢多帥：衝過所有速度檢查點；跑完再看臉有沒有歪，別把熱浪當退出鍵。」&lt;br&gt;這張地圖還沒結算。&lt;user_nickname&gt;，要往前一步嗎？&lt;br&gt;</t>
  </si>
  <si>
    <t>DOR-TRK-KHH-035</t>
  </si>
  <si>
    <t>青年國中田徑場</t>
  </si>
  <si>
    <t>250公尺橢圓形運動場提供學校學生上體育課及附近民眾非影響上課時段運動</t>
  </si>
  <si>
    <t>鳳山赤豹</t>
  </si>
  <si>
    <t>平常呈現嘴硬但公平的競爭派，卻總是將失敗紀錄整理成下一次攻略。在「青年國中」等到觀眾喊出關主名字，便用鞋底落地聲是否保持均勻作為唯一判準；過程會只在對手準備好時才啟動倒數，自己的開場習慣是將鞋底灰塵拍成兩道線。</t>
  </si>
  <si>
    <t>刻有「青年國中」線條的透明補給筒被裝在後腰扣環，表面看似普通，實際採路線投影。每次靠跑步震動自行喚醒後才工作，任務結束會留下逐步褪色的挑戰印記。</t>
  </si>
  <si>
    <t>角色造型以不對稱短披肩為骨架，前短後長拉鍊片和雙腰帶短褲組成「青年國中×雨港・風帆」的專屬剪影；材質限定復古棉帆布，再由肩胛間風向脊片與無鞋帶磁扣鞋建立最後辨識度。</t>
  </si>
  <si>
    <t>先以極短層次髮接後頸細束形成主輪廓，再用無分線向後梳改變重心；質感是細密螺旋捲，配合左側單片亮色（跳色取明電光桃紅 #A10B59）與短版運動頭巾。</t>
  </si>
  <si>
    <t>青年國中×雨港・風帆配色｜主44% 曜藍紫 #3F227F／輔25% 曜芽綠 #657C41／跳15% 明電光桃紅 #A10B59／底16% 霜灰藍紫 #CDCAD9</t>
  </si>
  <si>
    <t>「補給吃下去，青年這圈就別再裝省電模式。」</t>
  </si>
  <si>
    <t>https://iplay.sports.gov.tw/GymInfo/Index/10290</t>
  </si>
  <si>
    <t>高雄市鳳山區青年路二段89號</t>
  </si>
  <si>
    <t>10290</t>
  </si>
  <si>
    <t>關主名稱差異化：鳳山阿珠→鳳山赤豹（避免末二字「阿珠」重複）</t>
  </si>
  <si>
    <t>青年國中田徑場的完成旗剛亮，鳳山赤豹就走到你面前，起跑箭頭改了方向。&lt;br&gt;鳳山赤豹：「喂，新來的。要開戰可以，先說你是誰，準備用速度改寫排行榜？輸贏都會留在紀錄裡。」&lt;br&gt;鳳山赤豹：「想搶位置可以，先拿速度來換。任務就三步：倒數歸零就別再找狀態；把指定組數一趟不少地做完；恢復段可以喘，不能逛街，排行榜不接受口頭申請。」&lt;br&gt;支線提示停在畫面上。&lt;user_nickname&gt;，要往前一步嗎？&lt;br&gt;</t>
  </si>
  <si>
    <t>DOR-TRK-KHH-036</t>
  </si>
  <si>
    <t>鳳山田徑場</t>
  </si>
  <si>
    <t>人制甲、乙組足球錦標賽及各項田徑活動辦理主場地，帶動鳳山地區居民的運動風氣。</t>
  </si>
  <si>
    <t>鳳山風火輪妹</t>
  </si>
  <si>
    <t>鳳山地方王牌關主</t>
  </si>
  <si>
    <t>嘴硬但公平的競爭派；平常只用短句下指令、從不多解釋。在「鳳山田徑」，當鞋底聲連成第三拍時便進入認真模式，勝負只認快段與慢段能不能清楚分開；仍會把自己的節奏降半拍，讓落後者重新跟上，開戰前固定在挑戰板角落畫一個小箭頭。</t>
  </si>
  <si>
    <t>關主把刻有「鳳山田徑」線條的霧面能量瓶放在號碼布背面，用節奏閃爍記錄挑戰；啟動方式是將箭頭對齊風向，成功時會出現一條代表節奏穩定的直線。</t>
  </si>
  <si>
    <t>視覺母題「鳳山田徑×海鏡・疊甲」：以弧形胸甲背心建立輪廓，上身採翻面可見的內襯圖、下身用雙腰帶短褲；表面主材為雲母粉塗層，胸前交叉補給繩作為辨識焦點，足部收在防潑水路跑鞋。</t>
  </si>
  <si>
    <t>極短層次髮接後頸細束，呈現濕潤細束紋理；以前短後長的層次整理，加入棋盤感小面積染塊（跳色取霜翡翠 #20E741），最後用細繩額飾固定。</t>
  </si>
  <si>
    <t>鳳山田徑×海鏡・疊甲配色｜主50% 柔桃紅 #C6277E／輔28% 明葡萄紫 #832897／跳9% 霜翡翠 #20E741／底13% 霜灰珊瑚紅 #F0D2D8</t>
  </si>
  <si>
    <t>「鳳山這圈不算，下一圈才開始記仇。」</t>
  </si>
  <si>
    <t>https://iplay.sports.gov.tw/GymInfo/Index/10457</t>
  </si>
  <si>
    <t>高雄市鳳山區體育路65號</t>
  </si>
  <si>
    <t>10457</t>
  </si>
  <si>
    <t>鳳山黑糖妹</t>
  </si>
  <si>
    <t>鳳山風火輪妹在操場入口前攔下你，事件音樂開始播放。&lt;br&gt;鳳山風火輪妹：「欸，等一下。這個陌生ID是你的？是來當對手還是當紀錄？講清楚，我才知道要怎麼嗆。」&lt;br&gt;鳳山風火輪妹：「我只接受兩種結果：我贏，或我下次贏回來。把流程跑清楚：先按路線跑，別自己加戲；把基礎路線完整收進紀錄；末段有加速才叫完整，你想選哪一種？」&lt;br&gt;獎勵頁多了一場比試。&lt;user_nickname&gt;，要往前一步嗎？&lt;br&gt;</t>
  </si>
  <si>
    <t>DOR-TRK-KHH-037</t>
  </si>
  <si>
    <t>鳳新高中田徑場</t>
  </si>
  <si>
    <t>本校田徑場提供民眾課後即假日休閒運動之場所，恕棒壘球之場地租借。</t>
  </si>
  <si>
    <t>鳳山阿爆</t>
  </si>
  <si>
    <t>第一印象偏向把儀式感當作增益效果的玄學派，真正讓人記住的是把每段配速當成交換條件。在「鳳新高中」，直到經過最外側轉角才把壓力拉滿；判定只看快段與慢段能不能清楚分開，也會把速度快的玩家引到外圈避免碰撞，起跑前固定把挑戰徽章倒扣一次。</t>
  </si>
  <si>
    <t>記憶點來自號碼布背面上的刻有「鳳新高中」線條的迴轉點印章：它透過微光刻度反應，必須靠跑步震動自行喚醒才會亮起，完成後呈現反向旋轉的刻度。</t>
  </si>
  <si>
    <t>「鳳新高中×紫電・導針」走的是高領分片風衣；腋下折疊通風片與斜紋貼腿長褲形成前後落差，漁網結構網布只出現在受光面。肩後摺疊地圖片刻意破壞對稱，搭配前掌分區緩震鞋完成整體。</t>
  </si>
  <si>
    <t>髮型由交錯細辮髮與左側深分線組成，髮絲做成低光澤絲緞質感；染色採頂部環形色圈（跳色取霜青檸 #B0EE20），搭配小型折疊護目鏡。</t>
  </si>
  <si>
    <t>鳳新高中×紫電・導針配色｜主46% 曜靛藍 #111D80／輔34% 霜朱砂 #D97C5A／跳13% 霜青檸 #B0EE20／底7% 夜霧湖藍 #1C1F24</t>
  </si>
  <si>
    <t>「暖身結束，鳳山豆漿哥現在要把跑道調成困難模式。」</t>
  </si>
  <si>
    <t>https://iplay.sports.gov.tw/GymInfo/Index/6142</t>
  </si>
  <si>
    <t>高雄市鳳山區新富路257號</t>
  </si>
  <si>
    <t>6142</t>
  </si>
  <si>
    <t>鳳山豆漿哥</t>
  </si>
  <si>
    <t>高同質命名結構改寫：豆漿哥</t>
  </si>
  <si>
    <t>鳳山阿爆正把圈數喊成便當菜名，看到你後，順手把你加進今日特餐；離場鍵暫時被收起來。&lt;br&gt;鳳山阿爆：「喂，先別走。誰把你放進這張地圖的？是來開運還是犯太歲？講清楚，我才知道要怎麼嗆。」&lt;br&gt;鳳山阿爆：「我算過了，現在開跑最吉。第一個轉角先讓我看技術，把彎道與直線接成一口氣；切線一次我就吹哨，錯過這個時辰，難度我就自己加。」&lt;br&gt;挑戰名額還空著。&lt;user_nickname&gt;，要往前一步嗎？&lt;br&gt;</t>
  </si>
  <si>
    <t>DOR-TRK-KHH-038</t>
  </si>
  <si>
    <t>鼓山高中田徑場</t>
  </si>
  <si>
    <t>本校田徑場興建於民國82年，非上課時段開放社區民眾。</t>
  </si>
  <si>
    <t>鼓山阿梅</t>
  </si>
  <si>
    <t>鼓山巷口配速怪咖</t>
  </si>
  <si>
    <t>核心個性屬於怕曬卻不肯降速的耐熱派，同時喜歡從鞋底聲判斷對手心情。一到「鼓山高中」，影子越過跑道白線便會觸發精準模式；只以無人監督時是否照樣完成規則定勝負，並會將路線圖折到剛好露出關鍵一角，每場固定將水壺放在路線箭頭的反方向。</t>
  </si>
  <si>
    <t>一件採呼吸燈的刻有「鼓山高中」線條的反光徽章匣長期掛在後腰扣環；關主總會用鞋尖輕碰一次再開場，通關證明則是一格可再次挑戰的空位。</t>
  </si>
  <si>
    <t>整體從長線條無扣外套出發，將胸口微型口袋陣列接到不對稱腿套組，做成「鼓山高中×苔徑・流標」的移動輪廓；漁網結構網布負責質感，胸口圓形風壓窗是唯一硬體焦點，鞋款選厚底弧面跑鞋。</t>
  </si>
  <si>
    <t>主形是復古大波浪，以柔軟雲朵捲度維持動態，頭頂高位束點讓輪廓不對稱；局部做保留自然髮色、只做一枚色點（跳色取霜電光珊瑚紅 #E60A44），配件為葉片形髮冠。</t>
  </si>
  <si>
    <t>鼓山高中×苔徑・流標配色｜主50% 柔葡萄紫 #A73BC3／輔34% 柔森綠 #61C35E／跳9% 霜電光珊瑚紅 #E60A44／底7% 柔灰葡萄紫 #C4B5CD</t>
  </si>
  <si>
    <t>「慢可以，但在鼓山亂配速會被白線檢舉。」</t>
  </si>
  <si>
    <t>https://iplay.sports.gov.tw/GymInfo/Index/5177</t>
  </si>
  <si>
    <t>高雄市鼓山區明德路2號</t>
  </si>
  <si>
    <t>5177</t>
  </si>
  <si>
    <t>鼓山珍奶姐</t>
  </si>
  <si>
    <t>鼓山阿梅正把圈數喊成便當菜名，看到你後，順手把你加進今日特餐；首領圖示跳上畫面。&lt;br&gt;鼓山阿梅：「哎唷，新玩家喔？名字先報一下，是來挑戰還是借防曬？講清楚，我才知道要怎麼嗆。」&lt;br&gt;鼓山阿梅：「今天熱歸熱，任務照跑。我要看的很直接：每次轉向都要接得順，接著把連續轉角一個個跑乾淨，別只會在陰影裡點打卡。」&lt;br&gt;畫面中央跳出對戰確認。&lt;user_nickname&gt;，要把名字放進對戰名單嗎？&lt;br&gt;</t>
  </si>
  <si>
    <t>DOR-TRK-PIF-001</t>
  </si>
  <si>
    <t>佳冬鄉</t>
  </si>
  <si>
    <t>玉光國小操場</t>
  </si>
  <si>
    <t>操場供足球木球等及社區民眾運動跑步休閒使用</t>
  </si>
  <si>
    <t>佳冬追旗</t>
  </si>
  <si>
    <t>佳冬社區守門員</t>
  </si>
  <si>
    <t>屬於嘴硬但公平的競爭派，但更常會替每位玩家取一個臨時代號。在「玉光國小」等到心率圖示換成警示色才真正出手；規則鎖定路線軌跡是否乾淨閉合，也會把最嚴格的要求留給自己，自己的儀式是對最遠的地標點一下頭。</t>
  </si>
  <si>
    <t>左大腿外側可看到刻有「玉光國小」線條的折返信標，其水紋折射會隨跑動變化。關主以將扣環壓到底完成啟動，終點留下鞋底紋路投影。</t>
  </si>
  <si>
    <t>造型概念為「玉光國小×風塔・渦心」：褶片競速短外套拉出主形，細節用肩線懸掛式布片與模組口袋跑褲分區；漸變偏光膜控制光澤，右肩半月護片放在視線轉折處，配不對稱鞋帶鞋。</t>
  </si>
  <si>
    <t>交錯細辮髮不採一般綁法，而用前短後長的層次重組；表面保留絲線般緊密編束，色彩處理是保留自然髮色、只做一枚色點（跳色取霜電光琥珀 #EFB507），固定件選短版運動頭巾。</t>
  </si>
  <si>
    <t>玉光國小×風塔・渦心配色｜主48% 明桃紅 #A52D5E／輔28% 柔青綠 #3FC984／跳17% 霜電光琥珀 #EFB507／底7% 深灰赤紅 #463A3B</t>
  </si>
  <si>
    <t>「暖身結束，佳冬小琪現在要把跑道調成困難模式。」</t>
  </si>
  <si>
    <t>https://iplay.sports.gov.tw/GymInfo/Index/16477</t>
  </si>
  <si>
    <t>屏東縣佳冬鄉玉光村民學路81號</t>
  </si>
  <si>
    <t>16477</t>
  </si>
  <si>
    <t>關主名稱差異化：佳冬小琪→佳冬追旗（避免末二字「小琪」重複）</t>
  </si>
  <si>
    <t>佳冬追旗敲了兩下跑道內圈，場地像被叫醒一樣亮起挑戰框。&lt;br&gt;佳冬追旗：「站住。我的對手名單沒有你，是來當對手還是當紀錄？講清楚，我才知道要怎麼嗆。」&lt;br&gt;佳冬追旗：「我今天本來只缺一個對手。前半程照自己的拍子跑。接著沿任務線跑到終端點再返程，你若夠快，這格就寫你的名字。」&lt;br&gt;計時器還在等第一步。&lt;user_nickname&gt;，要把名字放進對戰名單嗎？&lt;br&gt;</t>
  </si>
  <si>
    <t>DOR-TRK-PIF-002</t>
  </si>
  <si>
    <t>內埔鄉</t>
  </si>
  <si>
    <t>屏東科技大學田徑場</t>
  </si>
  <si>
    <t>師生校園路跑、田徑代表隊組訓、體能檢測外，亦是學生足球運動、社區居民健身與休閒的場地。同時本校設有田徑場夜間照明系統，讓本校田徑場開放時段之彈性大大的提高。 司令台包含有本校休閒運動保健系系學會辦公室、學生會辦公室、田徑場辦公室1間、專業教室3間(運動技能證照輔導、運動健康管理及休閒服務專業證照)、教師研究室、社團辦公室、運動器材室</t>
  </si>
  <si>
    <t>內埔流針</t>
  </si>
  <si>
    <t>內埔社區守門員</t>
  </si>
  <si>
    <t>規則嚴謹的數圈派只是第一層印象；實際上喜歡從鞋底聲判斷對手心情。在「屏東科技大學」，一旦對手第一次回頭就把注意力全放在折返前後的配速是否對稱；過程會把最嚴格的要求留給自己，開局前固定將鞋底灰塵拍成兩道線。</t>
  </si>
  <si>
    <t>關主的標誌物是刻有「屏東科技大學」線條的迴轉點印章，安放於右膝護片，核心結構為磁浮轉盤；先用鞋尖輕碰一次才開始記錄，結尾顯示對手名字的第一個字。</t>
  </si>
  <si>
    <t>以「屏東科技大學×晶砂・弧刃」為主題，採不對稱短披肩而不走常規運動套裝；上半身是細窄腰部束帶，下半身是曲面剪接長褲。半透明歐根紗覆在關鍵片區，並以左膝外側風向翼、前掌分區緩震鞋收尾。</t>
  </si>
  <si>
    <t>以右側深分線整理水波長捲髮，讓毛刷感短硬髮束在跑動時保持辨識度；加入金屬光細挑染（跳色取霜柿橙 #D8851D），並配置單側輕量耳罩。</t>
  </si>
  <si>
    <t>屏東科技大學×晶砂・弧刃配色｜主44% 柔翡翠 #22CD40／輔34% 曜靛藍 #35367E／跳9% 霜柿橙 #D8851D／底13% 霜灰青綠 #CEE3D8</t>
  </si>
  <si>
    <t>「內埔這圈不算，下一圈才開始記仇。」</t>
  </si>
  <si>
    <t>https://iplay.sports.gov.tw/GymInfo/Index/9202</t>
  </si>
  <si>
    <t>屏東縣內埔鄉學府路1號</t>
  </si>
  <si>
    <t>9202</t>
  </si>
  <si>
    <t>關主名稱差異化：內埔阿勇→內埔流針（避免末二字「阿勇」重複）</t>
  </si>
  <si>
    <t>內埔流針把挑戰牌翻面，事件音樂開始播放。&lt;br&gt;內埔流針：「蛤？這區什麼時候多了你這號人物？是來領通關章還是犯規單？講清楚，我才知道要怎麼嗆。」&lt;br&gt;內埔流針：「挑戰可以輸，動作不能亂。我不管姿勢多帥：把每個彎完整跑在路線內；別讓軌跡看起來像迷路，守住路線才有資格領成就。」&lt;br&gt;紀錄旁多了決鬥圖示。&lt;user_nickname&gt;，要往前一步嗎？&lt;br&gt;</t>
  </si>
  <si>
    <t>DOR-TRK-PIF-003</t>
  </si>
  <si>
    <t>東寧國小田徑場</t>
  </si>
  <si>
    <t>本場地興建於民國86年，在學校內供學生上課及課後、假日民眾運動使用。</t>
  </si>
  <si>
    <t>內埔谷松</t>
  </si>
  <si>
    <t>以邊碎念邊校正動作的教官派為個性底色，平時先挑出一個小缺點，再給一個可行修正。只有在「東寧國小」，當倒數畫面跳到七時才露出競爭心；勝負依中段是否沒有偷偷放空判定，仍會將補跑機會藏在支線任務裡，而且固定先記住現場最安靜的聲音。</t>
  </si>
  <si>
    <t>別人先記住的通常是耳側織帶上的那件刻有「東寧國小」線條的指北針胸針。它用音叉共鳴運轉，需用呼吸吹動薄片啟動，過關後生成風向形狀的光紋。</t>
  </si>
  <si>
    <t>交叉胸帶戰術讓「東寧國小×海鏡・方舟」一眼可辨；前短後長拉鍊片與漸層網布短褲刻意不同方向剪接，防潑水紙纖形成材質反差。視覺錨點是右髖磁吸秒數牌，腳下搭斜切鞋口跑鞋。</t>
  </si>
  <si>
    <t>髮絲設定為高反光金屬髮絲的復古大波浪，結構重點在右鬢角保留長束；染色只做內層冷色挑染（跳色取霜森綠 #4DE039），外加反光三角頭帶。</t>
  </si>
  <si>
    <t>東寧國小×海鏡・方舟配色｜主44% 明藍紫 #3F1D9A／輔22% 柔琥珀 #C5A53A／跳17% 霜森綠 #4DE039／底17% 霜灰靛藍 #C4C0EA</t>
  </si>
  <si>
    <t>「別看錶了，內埔小辣的背影比GPS還準。」</t>
  </si>
  <si>
    <t>https://iplay.sports.gov.tw/GymInfo/Index/7719</t>
  </si>
  <si>
    <t>屏東縣內埔鄉內田村自強路85號</t>
  </si>
  <si>
    <t>7719</t>
  </si>
  <si>
    <t>關主名稱差異化：內埔小辣→內埔谷松（避免末二字「小辣」重複）</t>
  </si>
  <si>
    <t>你正要離開，內埔谷松從彎道口旁走來，事件音樂開始播放。&lt;br&gt;內埔谷松：「先說喔，我沒約人。你是哪位，是來領通關章還是犯規單？講清楚，我才知道要怎麼嗆。」&lt;br&gt;內埔谷松：「我不怕你慢，就怕你亂。這局不複雜：一路巡航到折返提示出現；過線前別把速度留到明天，再來碰『逆風破盾』，不然先去重看基本操作。」&lt;br&gt;關主標記還在閃。&lt;user_nickname&gt;，要往前一步嗎？&lt;br&gt;</t>
  </si>
  <si>
    <t>DOR-TRK-PIF-004</t>
  </si>
  <si>
    <t>南州鄉</t>
  </si>
  <si>
    <t>屏東縣南州鄉運動公園慢跑道（原登錄：屏東縣南州鄉運動公園）</t>
  </si>
  <si>
    <t>南州銳刃</t>
  </si>
  <si>
    <t>縣南州巷口配速怪咖</t>
  </si>
  <si>
    <t>個性底色是把儀式感當作增益效果的玄學派，對戰時則結束時一定把功勞推回對手。在「屏東縣南州鄉運動公園慢跑」，只要心率圖示換成警示色就立刻切入精準模式，只檢查折返前後的配速是否對稱；也會用自己的碼錶替新手保留完整紀錄，起跑前固定將水壺放在路線箭頭的反方向。</t>
  </si>
  <si>
    <t>隨身帶著刻有「屏東縣南州鄉運動公園慢跑」線條的步頻齒輪，靠音叉共鳴運作，固定在右膝護片；啟動時會讓擺錘自然晃三次，通關後留下代表安全完賽的綠點。</t>
  </si>
  <si>
    <t>「屏東縣南州鄉運動公園慢跑×岩脈・導針」的輪廓核心是無袖機能羽織，上身用斜向反光門襟、下身用單側護膝短褲拉開比例；發泡立體織物只保留在主要受力區，右大腿路線投影夾與防潑水路跑鞋各占一個焦點。</t>
  </si>
  <si>
    <t>辮尾高馬尾搭配細密螺旋捲，輪廓由右前方弧形瀏海控制；以髮尾暖色漸層（跳色取柔藍紫 #6035C4）製造層次，再用網布頭套收束。</t>
  </si>
  <si>
    <t>屏東縣南州鄉運動公園慢跑×岩脈・導針配色｜主54% 明湖藍 #1764A4／輔25% 曜朱砂 #7C3A29／跳13% 柔藍紫 #6035C4／底8% 柔灰冰青 #B8D4D5</t>
  </si>
  <si>
    <t>「間歇爆衝開下去，連影子都要喊缺氧。」</t>
  </si>
  <si>
    <t>https://iplay.sports.gov.tw/GymInfo/Index/15593</t>
  </si>
  <si>
    <t>92601屏東縣南州鄉溪北村勝利路160號</t>
  </si>
  <si>
    <t>15593</t>
  </si>
  <si>
    <t>縣南州山豬哥</t>
  </si>
  <si>
    <t>高同質命名結構改寫：山豬哥；關主名稱差異化：南州白線銘→南州銳刃（避免末二字「線銘」重複）</t>
  </si>
  <si>
    <t>南州銳刃敲了敲碼錶，事件音樂開始播放。&lt;br&gt;南州銳刃：「關主雷達剛響就是因為你？來頭講一下，是來跑關卡還是問早餐？講清楚，我才知道要怎麼嗆。」&lt;br&gt;南州銳刃：「跑完我才開補給箱。先別急著嘴：每次起跑都當成新的一局，接著照任務燈號完成整套間歇，過關有豆漿情報；沒過，只能看我把吸管插下去。」&lt;br&gt;挑戰鍵亮著。&lt;user_nickname&gt;，要把這關跑完嗎？&lt;br&gt;</t>
  </si>
  <si>
    <t>DOR-TRK-PIF-005</t>
  </si>
  <si>
    <t>前進國小運動場操場</t>
  </si>
  <si>
    <t>兒童遊戲設施 一面兒童籃球場、戶外體健設施等休閒設施。主要提供本校師生上課及社區民眾休閒運動用</t>
  </si>
  <si>
    <t>屏東金鼓</t>
  </si>
  <si>
    <t>屏東社區守門員</t>
  </si>
  <si>
    <t>路線直覺忽好忽壞的導航派讓氣氛不會太僵，對新手像鄰居、對高手像裁判則是招牌作風。在「前進國小運動場」，當鞋底聲連成第三拍時就不再放水；判定核心為每個任務點是否照順序完成，並會看到抽筋徵兆就立刻終止嘴砲，固定先說一句完全無關的冷知識。</t>
  </si>
  <si>
    <t>右髖部藏著一件刻有「前進國小運動場」線條的反光徽章匣，內部使用磁浮轉盤；只要讓擺錘自然晃三次就會啟動，完賽時顯示一道沿衣料游走的光。</t>
  </si>
  <si>
    <t>外型不沿用既有模板：以環腰模組裙甲做「前進國小運動場×翠幕・折翼」，袖面刻度式車線、兩段式小腿套分別處理速度感與穩定感；麂皮感超纖提供表面語言，另配左肩垂落聲紋帶和低重心平底跑鞋。</t>
  </si>
  <si>
    <t>先以羽毛層次中髮形成主輪廓，再用左鬢角保留長束改變重心；質感是水紋式連續波浪，配合透明感灰階疊色（跳色取霜湖藍 #3A7FEC）與網布頭套。</t>
  </si>
  <si>
    <t>前進國小運動場×翠幕・折翼配色｜主48% 柔珊瑚紅 #CE5A75／輔25% 柔苔綠 #55B429／跳15% 霜湖藍 #3A7FEC／底12% 夜灰桃紅 #40363C</t>
  </si>
  <si>
    <t>「我不快，我只是比你的放棄早一步出發。」</t>
  </si>
  <si>
    <t>https://iplay.sports.gov.tw/GymInfo/Index/15587</t>
  </si>
  <si>
    <t>屏東縣屏東市建國路405巷100弄39號</t>
  </si>
  <si>
    <t>15587</t>
  </si>
  <si>
    <t>關主名稱差異化：屏東阿電→屏東金鼓（避免末二字「阿電」重複）</t>
  </si>
  <si>
    <t>屏東金鼓嘴裡數著台語拍子，數到第二聲便鎖定你，完全沒打算慢慢來；路線標記一個個亮起。&lt;br&gt;屏東金鼓：「你很面生欸。哪個公會的，是來問路還是來搶路？講清楚，我才知道要怎麼嗆。」&lt;br&gt;屏東金鼓：「跟著『終點線鎖定』的標記跑。路線不會替你找理由：跟著倒數跑完整套節奏；最後一次加速要比藉口更快，要是還迷路，我就當你故意逃副本。」&lt;br&gt;對戰入口已開。&lt;user_nickname&gt;，要把這關跑完嗎？&lt;br&gt;</t>
  </si>
  <si>
    <t>DOR-TRK-PIF-006</t>
  </si>
  <si>
    <t>大同高中田徑場</t>
  </si>
  <si>
    <t>至民國57年啟用至今,為標準400m紅土跑道,中間為天然草皮可供足球場使用</t>
  </si>
  <si>
    <t>屏東躍隼</t>
  </si>
  <si>
    <t>屏東巷口配速怪咖</t>
  </si>
  <si>
    <t>看似只是嘴硬但公平的競爭派，其實最擅長被超過時不生氣，反而會更興奮。直到「大同高中」裡路線箭頭改變方向才把勝負放到檯面上；只認逆風段有沒有維持動作，同時會把觀眾注意力從失誤者身上移開，每次固定把挑戰徽章倒扣一次。</t>
  </si>
  <si>
    <t>最醒目的小道具是刻有「大同高中」線條的旋轉哨片，以彈簧彈出驅動並收在左大腿外側。關主會用水滴點在中心喚醒它，最後浮出完整閉合的軌跡圖。</t>
  </si>
  <si>
    <t>從遠處先看到螺旋纏繞式上衣，靠近才發現背部Y字導流槽與圓環扣束腰跑褲共同構成「大同高中×赤峰・節拍」。衣料選復古棉帆布，再用左鞋舌微型里程窗切開大面積，足下為粗底越野鞋。</t>
  </si>
  <si>
    <t>低束窄馬尾，呈現雨後貼合髮束；以右鬢角保留長束整理，加入棋盤感小面積染塊（跳色取霜琥珀 #E9C631），最後用窄版刻度汗帶固定。</t>
  </si>
  <si>
    <t>大同高中×赤峰・節拍配色｜主54% 柔天青 #4AB7C8／輔28% 曜珊瑚紅 #864C61／跳9% 霜琥珀 #E9C631／底9% 夜霧湖藍 #24292E</t>
  </si>
  <si>
    <t>「屏東這圈不算，下一圈才開始記仇。」</t>
  </si>
  <si>
    <t>https://iplay.sports.gov.tw/GymInfo/Index/9878</t>
  </si>
  <si>
    <t>屏東縣屏東市和平路429號</t>
  </si>
  <si>
    <t>9878</t>
  </si>
  <si>
    <t>關主名稱差異化：屏東阿宏→屏東躍隼（避免末二字「阿宏」重複）</t>
  </si>
  <si>
    <t>屏東躍隼先瞄排行榜，再看你的紀錄，笑得像終於找到今天要記住的人；任務欄多出一個紅點。&lt;br&gt;屏東躍隼：「先等等，這個完成紀錄是你跑的？是來當對手還是當紀錄？講清楚，我才知道要怎麼嗆。」&lt;br&gt;屏東躍隼：「想搶位置可以，先拿速度來換。每一組都別借上一組的藉口，完成三輪快慢交替；尾段還能踩住節奏我就服，排行榜不接受口頭申請。」&lt;br&gt;倒數正在待命。&lt;user_nickname&gt;，要把這關跑完嗎？&lt;br&gt;</t>
  </si>
  <si>
    <t>DOR-TRK-PIF-008</t>
  </si>
  <si>
    <t>鶴聲國小田徑場</t>
  </si>
  <si>
    <t>本場館改建於民國96年，位於鶴聲國小內屬於師生體育教學及社區民眾休閒運動的好場所。</t>
  </si>
  <si>
    <t>屏東疾狼</t>
  </si>
  <si>
    <t>以怕曬卻不肯降速的耐熱派作為外在標籤，真正的行事方式是只用短句下指令、從不多解釋。在「鶴聲國小」遇到水面出現完整倒影便鎖定每次加速能否在提示前收住；也不忘將補跑機會藏在支線任務裡，開戰訊號是將終點照片暫時翻面。</t>
  </si>
  <si>
    <t>刻有「鶴聲國小」線條的路線拼圖盒被裝在腰封正面，表面看似普通，實際採磁浮轉盤。每次用呼吸吹動薄片後才工作，任務結束會留下逐步褪色的挑戰印記。</t>
  </si>
  <si>
    <t>「鶴聲國小×雷線・霧窗」採取交叉胸帶戰術，沒有對稱複製；袖面刻度式車線接續曲面剪接長褲形成連續線條。珠光薄膜負責光影變化，胸前交叉補給繩是主配件，鞋型為曲面碳板鞋。</t>
  </si>
  <si>
    <t>髮型由刀切鮑伯與一側別到耳後組成，髮絲做成厚重齊整髮面；染色採局部UV感光色（跳色取明翡翠 #22AF49），搭配窄版刻度汗帶。</t>
  </si>
  <si>
    <t>鶴聲國小×雷線・霧窗配色｜主54% 明青檸 #7FAE20／輔25% 曜藍紫 #2D1E84／跳9% 明翡翠 #22AF49／底12% 夜霧青檸 #282921</t>
  </si>
  <si>
    <t>「你以為我在閒聊？鶴聲風聲都在報你的配速。」</t>
  </si>
  <si>
    <t>https://iplay.sports.gov.tw/GymInfo/Index/15252</t>
  </si>
  <si>
    <t>屏東縣屏東市崇武里建國路121號</t>
  </si>
  <si>
    <t>15252</t>
  </si>
  <si>
    <t>屏東山豬哥</t>
  </si>
  <si>
    <t>高同質命名結構改寫：山豬哥；關主名稱差異化：屏東計時仔→屏東疾狼（避免末二字「時仔」重複）</t>
  </si>
  <si>
    <t>屏東疾狼看了看鞋底那張手繪地圖，再看你，像終於確認沒有走錯人；計時器自己歸零。&lt;br&gt;屏東疾狼：「新帳號還是隱藏高手？名號丟過來，是來挑戰還是借防曬？講清楚，我才知道要怎麼嗆。」&lt;br&gt;屏東疾狼：「陰影我可以分你一半，勝負不行。我不管姿勢多帥：讓距離條自己走到滿格；回到起點還能講話算你厲害，回來再一起嫌天氣。」&lt;br&gt;挑戰券已送達。&lt;user_nickname&gt;，要把這關跑完嗎？&lt;br&gt;</t>
  </si>
  <si>
    <t>DOR-TRK-PIF-009</t>
  </si>
  <si>
    <t>東光國小田徑場</t>
  </si>
  <si>
    <t>本場館興建於民國92年8月，主為學生體育教學使用，亦提供社區民眾運動之場所。</t>
  </si>
  <si>
    <t>東港飛梭</t>
  </si>
  <si>
    <t>東港社區守門員</t>
  </si>
  <si>
    <t>用冷笑話干擾對手節奏的幽默派與愛把跑步術語講成日常比喻形成明顯反差。在「東光國小」，當對手主動把速度往上推時會突然收掉玩笑，只看每次加速能否在提示前收住；對手失衡時會在補給點多留一份不署名的鹽糖，正式開始前固定將路線卡順時針轉半圈。</t>
  </si>
  <si>
    <t>關主把刻有「東光國小」線條的小型風車計放在額前遮光片下方，用滾珠計數槽記錄挑戰；啟動方式是把蓋子掀到半開，成功時會出現反向旋轉的刻度。</t>
  </si>
  <si>
    <t>主形設定成立體肩線連身跑裝，將「東光國小×風塔・節拍」拆成胸前環形扣具與短版工裝跑褲兩段；珠光薄膜使輪廓在移動時改變，後頸短距離天線片標定角色方向，搭配分色雙密度鞋。</t>
  </si>
  <si>
    <t>主形是辮尾高馬尾，以低重心厚實髮量維持動態，無分線向後梳讓輪廓不對稱；局部做局部UV感光色（跳色取柔柿橙 #D4812E），配件為單側輕量耳罩。</t>
  </si>
  <si>
    <t>東光國小×風塔・節拍配色｜主46% 柔鈷藍 #2051BE／輔22% 柔冰青 #60CED1／跳15% 柔柿橙 #D4812E／底17% 夜灰天青 #2F3234</t>
  </si>
  <si>
    <t>「慢可以，但在東光亂配速會被白線檢舉。」</t>
  </si>
  <si>
    <t>https://iplay.sports.gov.tw/GymInfo/Index/9204</t>
  </si>
  <si>
    <t>屏東縣東港鎮興東里長春二路15號</t>
  </si>
  <si>
    <t>9204</t>
  </si>
  <si>
    <t>關主名稱差異化：東港阿炮→東港飛梭（避免末二字「阿炮」重複）</t>
  </si>
  <si>
    <t>東港飛梭敲了兩下起跑線，場地像被叫醒一樣亮起挑戰框；對戰框也跟著亮了。&lt;br&gt;東港飛梭：「我只問一次，你誰啦？是來跑步還是聽下一個爛梗？講清楚，我才知道要怎麼嗆。」&lt;br&gt;東港飛梭：「這關唯一的冷場，就是你中途停下。規則不繞路：碰到最遠標記再轉回來；回程有餘裕稱號才給你。至少讓終點有個好笑的結局。」&lt;br&gt;東港飛梭的挑戰狀態切成待命。&lt;user_nickname&gt;，要把名字放進對戰名單嗎？&lt;br&gt;</t>
  </si>
  <si>
    <t>DOR-TRK-PIF-010</t>
  </si>
  <si>
    <t>東港高中運動場田徑場（原登錄：東港高中運動場）</t>
  </si>
  <si>
    <t>運動場周邊另有排球場、籃球場、足球場及體能訓練場 寒暑假除外開放時間上午5:00-7:30，下午17:00-22:00</t>
  </si>
  <si>
    <t>東港髮帶姐</t>
  </si>
  <si>
    <t>東港巷口配速怪咖</t>
  </si>
  <si>
    <t>平常呈現邊碎念邊校正動作的教官派，卻總是喜歡先講最壞情況，再把難度拆小。在「東港高中運動場田徑場原登」等到哨聲落在呼吸空隙，便用折返前後的配速是否對稱作為唯一判準；過程會把速度快的玩家引到外圈避免碰撞，自己的開場習慣是在挑戰板角落畫一個小箭頭。</t>
  </si>
  <si>
    <t>記憶點來自胸口中央上的刻有「東港高中運動場田徑場原登」線條的呼吸刻度環：它透過旋鈕鎖定反應，必須將繩結鬆開再收緊才會亮起，完成後呈現一段短促節拍。</t>
  </si>
  <si>
    <t>角色造型以模組化腰封上裝為骨架，雙層圓領護片和單側長襪配裸踝設計組成「東港高中運動場田徑場原登×藍焰・潮刻」的專屬剪影；材質限定珠光薄膜，再由肩胛間風向脊片與翼片後跟鞋建立最後辨識度。</t>
  </si>
  <si>
    <t>貼頭多股辮不採一般綁法，而用無分線向後梳重組；表面保留粗束波浪紋，色彩處理是髮尾暖色漸層（跳色取明電光珊瑚紅 #9F0732），固定件選地點輪廓髮片。</t>
  </si>
  <si>
    <t>東港高中運動場田徑場原登×藍焰・潮刻配色｜主52% 柔洋紅 #B641C6／輔22% 霜苔綠 #54DA3F／跳9% 明電光珊瑚紅 #9F0732／底17% 夜灰莓紅 #221E21</t>
  </si>
  <si>
    <t>「城市把白線交給東港海鹽姐，我把喘聲還給你。」</t>
  </si>
  <si>
    <t>https://iplay.sports.gov.tw/GymInfo/Index/15592</t>
  </si>
  <si>
    <t>屏東縣東港鎮船頭路1號</t>
  </si>
  <si>
    <t>15592</t>
  </si>
  <si>
    <t>東港海鹽姐</t>
  </si>
  <si>
    <t>東港髮帶姐從計圈牌旁收起一包神秘補給，顯然不打算免費告訴你藏在哪；對戰框也跟著亮了。&lt;br&gt;東港髮帶姐：「欸欸欸，這不是路人能站的位置。你哪位，是來領通關章還是犯規單？講清楚，我才知道要怎麼嗆。」&lt;br&gt;東港髮帶姐：「這關沒有模糊地帶。規則不繞路：把每個彎完整跑在路線內；別用抄近路侮辱碼錶，秒數普通沒關係，規則跑壞我一定抓。」&lt;br&gt;任務只差確認。&lt;user_nickname&gt;，要把這關跑完嗎？&lt;br&gt;</t>
  </si>
  <si>
    <t>DOR-TRK-PIF-011</t>
  </si>
  <si>
    <t>枋寮鄉</t>
  </si>
  <si>
    <t>僑德國小田徑場</t>
  </si>
  <si>
    <t>操場跑道，可供跑步使用。操場中央可供適合運動使用。</t>
  </si>
  <si>
    <t>枋寮迅鹿</t>
  </si>
  <si>
    <t>枋寮社區守門員</t>
  </si>
  <si>
    <t>夜市嗓門型配速師；平常會故意留一個破綻測試觀察力。在「僑德國小」，當鞋底聲連成第三拍時便進入認真模式，勝負只認補給後能否迅速回到原節拍；仍會把速度快的玩家引到外圈避免碰撞，開戰前固定將耳機音量降到只剩一格。</t>
  </si>
  <si>
    <t>一件採音叉共鳴的刻有「僑德國小」線條的路線拼圖盒長期掛在後腰扣環；關主總會逆時針轉兩下再開場，通關證明則是一道沿衣料游走的光。</t>
  </si>
  <si>
    <t>視覺母題「僑德國小×雲輪・潮刻」：以低腰束帶連帽建立輪廓，上身採前短後長拉鍊片、下身用弧線護腿短褲；表面主材為冰感涼布，胸口圓形風壓窗作為辨識焦點，足部收在護趾涼感跑鞋。</t>
  </si>
  <si>
    <t>以頭頂留一束翹起整理羽毛層次中髮，讓細碎跳動髮束在跑動時保持辨識度；加入局部UV感光色（跳色取霜電光翡翠 #07E73D），並配置反光三角頭帶。</t>
  </si>
  <si>
    <t>僑德國小×雲輪・潮刻配色｜主48% 曜芽綠 #6A883D／輔22% 明紫羅蘭 #522794／跳17% 霜電光翡翠 #07E73D／底13% 霜灰森綠 #D8E6D6</t>
  </si>
  <si>
    <t>「枋寮這圈不算，下一圈才開始記仇。」</t>
  </si>
  <si>
    <t>https://iplay.sports.gov.tw/GymInfo/Index/9542</t>
  </si>
  <si>
    <t>屏東縣枋寮鄉隆山村僑德路186號</t>
  </si>
  <si>
    <t>9542</t>
  </si>
  <si>
    <t>關主名稱差異化：枋寮阿彈→枋寮迅鹿（避免末二字「阿彈」重複）</t>
  </si>
  <si>
    <t>枋寮迅鹿摸了摸胸前哨子，確認你真的踩進挑戰範圍後才吹了一聲；對戰名單空出一格。&lt;br&gt;枋寮迅鹿：「陌生名字跳進排行榜了。是你吧？是來拿稱號還是領試吃？講清楚，我才知道要怎麼嗆。」&lt;br&gt;枋寮迅鹿：「來喔，『末段暴走』現正上架。這局不複雜：照自己的拍子跑完一輪；回來時步子沒散就有獎勵就能帶走通關章，錯過這次沒有補貨。」&lt;br&gt;起跑線亮了。&lt;user_nickname&gt;，要把這關跑完嗎？&lt;br&gt;</t>
  </si>
  <si>
    <t>DOR-TRK-PIF-012</t>
  </si>
  <si>
    <t>林邊鄉</t>
  </si>
  <si>
    <t>崎峰國小田徑場</t>
  </si>
  <si>
    <t>崎峰國小田徑場於83年整修，含操場、司令台及150M跑道，提供民眾運動場所。</t>
  </si>
  <si>
    <t>林邊幻翼</t>
  </si>
  <si>
    <t>林邊社區守門員</t>
  </si>
  <si>
    <t>第一印象偏向嘴硬但公平的競爭派，真正讓人記住的是只用短句下指令、從不多解釋。在「崎峰國小」，直到倒數畫面跳到七才把壓力拉滿；判定只看無人監督時是否照樣完成規則，也會讓最後一名先選下一段節奏，起跑前固定把挑戰徽章倒扣一次。</t>
  </si>
  <si>
    <t>腰封正面可看到刻有「崎峰國小」線條的地圖膠卷，其震動回饋會隨跑動變化。關主以對著光源傾斜三十度完成啟動，終點留下一條細長光帶。</t>
  </si>
  <si>
    <t>「崎峰國小×赤峰・渦心」走的是一體式壓縮連身；背部可收納披片與透明護脛片組形成前後落差，木紋印花彈性布只出現在受光面。左膝外側風向翼刻意破壞對稱，搭配低重心平底跑鞋完成整體。</t>
  </si>
  <si>
    <t>髮絲設定為絲線般緊密編束的羽毛層次中髮，結構重點在兩側削出細線；染色只做棋盤感小面積染塊（跳色取明電光珊瑚紅 #AA041D），外加里程刻度髮帶。</t>
  </si>
  <si>
    <t>崎峰國小×赤峰・渦心配色｜主54% 明天青 #4098AA／輔22% 霜鈷藍 #4971DB／跳9% 明電光珊瑚紅 #AA041D／底15% 霜灰湖藍 #DBE4EF</t>
  </si>
  <si>
    <t>「你喘到像開汽水，我只當你在慶祝我領先。」</t>
  </si>
  <si>
    <t>https://iplay.sports.gov.tw/GymInfo/Index/16662</t>
  </si>
  <si>
    <t>屏東縣林邊鄉崎峰村裕後路2號</t>
  </si>
  <si>
    <t>16662</t>
  </si>
  <si>
    <t>關主名稱差異化：林邊阿炮→林邊幻翼（避免末二字「阿炮」重複）</t>
  </si>
  <si>
    <t>你才收起手機，林邊幻翼手上的毛巾已劃過半空，像正式開局的旗號；周圍音效突然轉小。&lt;br&gt;林邊幻翼：「先不要裝熟，我們見過嗎？是來挑戰還是提供笑話？講清楚，我才知道要怎麼嗆。」&lt;br&gt;林邊幻翼：「『夜跑光環』已經待機。先別急著嘴：先按路線跑，別自己加戲，接著完成一輪後把速度再往上推。你贏我就安靜五分鐘；你輸，我可能講到明天。」&lt;br&gt;事件還沒結束。&lt;user_nickname&gt;，要把這關跑完嗎？&lt;br&gt;</t>
  </si>
  <si>
    <t>DOR-TRK-PIF-013</t>
  </si>
  <si>
    <t>水利國小田徑場</t>
  </si>
  <si>
    <t>學校操場-供學生上課 放學後及假日供社區民眾運動</t>
  </si>
  <si>
    <t>林邊破貓</t>
  </si>
  <si>
    <t>核心個性屬於對跑鞋細節異常敏銳的裝備派，同時喜歡從鞋底聲判斷對手心情。一到「水利國小」，場邊掌聲忽然停下便會觸發精準模式；只以下坡時有沒有守住安全線定勝負，並會主動示範一次不會傷膝的動作，每場固定把補給瓶標籤轉向起點。</t>
  </si>
  <si>
    <t>關主的標誌物是刻有「水利國小」線條的微型起跑燈，安放於背心內袋，核心結構為霧氣顯影；先用髮飾或帽簷碰一下才開始記錄，結尾顯示逐步褪色的挑戰印記。</t>
  </si>
  <si>
    <t>整體從無袖機能羽織出發，將胸口微型口袋陣列接到低襠機能短褲，做成「水利國小×月汐・音叉」的移動輪廓；皺褶記憶布負責質感，前腰可旋轉徽章盤是唯一硬體焦點，鞋款選無鞋帶磁扣鞋。</t>
  </si>
  <si>
    <t>蓬鬆狼尾搭配厚重齊整髮面，輪廓由兩側同時貼耳控制；以影子色隱藏內染（跳色取霜電光檸黃 #EDE917）製造層次，再用葉片形髮冠收束。</t>
  </si>
  <si>
    <t>水利國小×月汐・音叉配色｜主50% 柔湖藍 #2689CD／輔25% 霜赤紅 #D87C76／跳13% 霜電光檸黃 #EDE917／底12% 夜霧鈷藍 #2F333A</t>
  </si>
  <si>
    <t>「水利內線有門神，想偷切先問林邊阿月同不同意。」</t>
  </si>
  <si>
    <t>https://iplay.sports.gov.tw/GymInfo/Index/9604</t>
  </si>
  <si>
    <t>屏東縣林邊鄉水利村豐漁路117號</t>
  </si>
  <si>
    <t>9604</t>
  </si>
  <si>
    <t>關主名稱差異化：林邊阿月→林邊破貓（避免末二字「阿月」重複）</t>
  </si>
  <si>
    <t>林邊破貓甩了甩毛巾，原本安靜的計圈牌立刻切進對戰模式。&lt;br&gt;林邊破貓：「這裡平常沒你這個角色。哪裡來的，是來挑戰還是借鞋帶？講清楚，我才知道要怎麼嗆。」&lt;br&gt;林邊破貓：「起跑前可以檢查裝備，不能檢查勇氣。每一組都別借上一組的藉口；等你完成短快、回收、再短快的循環，我再看結果，敢不敢直接來？」&lt;br&gt;這張挑戰券只在此刻有效。&lt;user_nickname&gt;，要把名字放進對戰名單嗎？&lt;br&gt;</t>
  </si>
  <si>
    <t>DOR-TRK-PIF-014</t>
  </si>
  <si>
    <t>滿州鄉</t>
  </si>
  <si>
    <t>長樂國小田徑場</t>
  </si>
  <si>
    <t>年前早已建置完成，位於本校範圍內，周邊另有兒童遊戲設施，亦提供村民假日運動活動使用。</t>
  </si>
  <si>
    <t>滿州阿婷</t>
  </si>
  <si>
    <t>滿州社區守門員</t>
  </si>
  <si>
    <t>屬於把儀式感當作增益效果的玄學派，但更常開場很高調，真正比賽時反而安靜。在「長樂國小」等到觀眾喊出關主名字才真正出手；規則鎖定快段與慢段能不能清楚分開，也會看到抽筋徵兆就立刻終止嘴砲，自己的儀式是把補給瓶標籤轉向起點。</t>
  </si>
  <si>
    <t>別人先記住的通常是號碼布背面上的那件刻有「長樂國小」線條的風向羽標。它用沙漏滴答運轉，需用鞋尖輕碰一次啟動，過關後生成兩色交替的終點線。</t>
  </si>
  <si>
    <t>造型概念為「長樂國小×雨港・錨點」：立體肩線連身跑裝拉出主形，細節用兩段式帽領與雙層開衩競速短褲分區；砂岩紋壓膠布控制光澤，左腰懸掛式路線匣放在視線轉折處，配高筒護踝跑鞋。</t>
  </si>
  <si>
    <t>先以極短層次髮接後頸細束形成主輪廓，再用右前方弧形瀏海改變重心；質感是低光澤絲緞質感，配合一明一暗雙束挑染（跳色取霜檸黃 #EAE12E）與霧銀幾何髮扣。</t>
  </si>
  <si>
    <t>長樂國小×雨港・錨點配色｜主52% 柔靛藍 #4644BD／輔25% 柔湖藍 #74A9C8／跳11% 霜檸黃 #EAE12E／底12% 深灰藍紫 #423F4A</t>
  </si>
  <si>
    <t>「長樂白線已解鎖，暗號是：再一圈不要問。」</t>
  </si>
  <si>
    <t>https://iplay.sports.gov.tw/GymInfo/Index/15800</t>
  </si>
  <si>
    <t>屏東縣滿州鄉長樂村大公路35號</t>
  </si>
  <si>
    <t>15800</t>
  </si>
  <si>
    <t>滿州豆花姐</t>
  </si>
  <si>
    <t>你才打卡，滿州阿婷便從彎道無聲靠近，連任務圖示都顯得太吵；起跑線旁亮起互動圈。&lt;br&gt;滿州阿婷：「剛剛那聲打卡是你弄的？報個名字，是來跑關卡還是問早餐？講清楚，我才知道要怎麼嗆。」&lt;br&gt;滿州阿婷：「早餐店不收遊戲幣，我也不收藉口。先記好：反應燈亮了就直接出手，然後把反應與末段速度一次交齊，完成再來領獎。」&lt;br&gt;滿州阿婷已經站上起點。&lt;user_nickname&gt;，要把名字放進對戰名單嗎？&lt;br&gt;</t>
  </si>
  <si>
    <t>DOR-TRK-PIF-015</t>
  </si>
  <si>
    <t>潮和國小田徑場</t>
  </si>
  <si>
    <t>本場所興建於民國88年,位於屏東縣潮和國小,提供學校師生及社區民眾運動</t>
  </si>
  <si>
    <t>潮州髮夾妹</t>
  </si>
  <si>
    <t>潮州社區守門員</t>
  </si>
  <si>
    <t>把儀式感當作增益效果的玄學派只是第一層印象；實際上先把氣氛炒熱再突然沉默。在「潮和國小」，一旦樹影剛好切過肩線就把注意力全放在每次加速能否在提示前收住；過程會在終點外多走一段陪對手收操，開局前固定把挑戰徽章倒扣一次。</t>
  </si>
  <si>
    <t>隨身帶著刻有「潮和國小」線條的鞋帶張力扣，靠重力翻面運作，固定在小腿後側；啟動時會將扣環壓到底，通關後留下一段短促節拍。</t>
  </si>
  <si>
    <t>以「潮和國小×砂風・脈衝」為主題，採一體式壓縮連身而不走常規運動套裝；上半身是斜向反光門襟，下半身是反光骨線緊身褲。麂皮感超纖覆在關鍵片區，並以後頸短距離天線片、曲面碳板鞋收尾。</t>
  </si>
  <si>
    <t>半丸子中長髮，呈現彈簧感短捲；以頭頂留一束翹起整理，加入髮尾暖色漸層（跳色取霜琥珀 #DBB01D），最後用小型折疊護目鏡固定。</t>
  </si>
  <si>
    <t>潮和國小×砂風・脈衝配色｜主50% 柔珊瑚紅 #CE5B85／輔22% 曜湖青 #3E7B6E／跳9% 霜琥珀 #DBB01D／底19% 深霧桃紅 #47363E</t>
  </si>
  <si>
    <t>「潮州今日路線很簡單：追得到我就算會跑。」</t>
  </si>
  <si>
    <t>https://iplay.sports.gov.tw/GymInfo/Index/5089</t>
  </si>
  <si>
    <t>屏東縣潮州鎮三和里華巖街1號</t>
  </si>
  <si>
    <t>5089</t>
  </si>
  <si>
    <t>潮州珍奶姐</t>
  </si>
  <si>
    <t>潮州髮夾妹胸前的小哨子響了一聲，潮和國小田徑場的普通模式就這樣被吹掉了；周圍音效突然轉小。&lt;br&gt;潮州髮夾妹：「喔，主動闖關的喔？先讓我知道你哪位，是來開運還是犯太歲？講清楚，我才知道要怎麼嗆。」&lt;br&gt;潮州髮夾妹：「『起跑煙火』已經開運。直線加速、彎道回收；最後最後一組不准突然佛系，你若跑得好叫實力；跑不好就別怪水逆。」&lt;br&gt;計時器已歸零。&lt;user_nickname&gt;，要把這關跑完嗎？&lt;br&gt;</t>
  </si>
  <si>
    <t>DOR-TRK-PIF-016</t>
  </si>
  <si>
    <t>潮昇國小操場</t>
  </si>
  <si>
    <t>辦理各項運動競賽與提供社區民眾休閒運動86年正式啟用 無舉辦賽事</t>
  </si>
  <si>
    <t>潮州峻石</t>
  </si>
  <si>
    <t>以表面鬆散、實際暗藏配速的偽裝派為個性底色，平時會故意留一個破綻測試觀察力。只有在「潮昇國小」，當風向突然倒轉時才露出競爭心；勝負依跑姿改變時能否維持效率判定，仍會主動示範一次不會傷膝的動作，而且固定先讓碼錶空跑五秒。</t>
  </si>
  <si>
    <t>腕帶內側藏著一件刻有「潮昇國小」線條的迴轉點印章，內部使用滾珠計數槽；只要用呼吸吹動薄片就會啟動，完賽時顯示一條細長光帶。</t>
  </si>
  <si>
    <t>斜裁長背心讓「潮昇國小×月汐・星盤」一眼可辨；弧形胸線拼接與裙甲式跑褲刻意不同方向剪接，雷射切割網布形成材質反差。視覺錨點是肩胛間風向脊片，腳下搭輕量砂地跑鞋。</t>
  </si>
  <si>
    <t>髮型由耳下弧線短髮與額前短齊瀏海組成，髮絲做成厚重齊整髮面；染色採反光粉末式細閃（跳色取柔琥珀 #B37D17），搭配小型折疊護目鏡。</t>
  </si>
  <si>
    <t>潮昇國小×月汐・星盤配色｜主48% 曜鈷藍 #22337E／輔31% 明紫羅蘭 #6C2B9E／跳11% 柔琥珀 #B37D17／底10% 夜灰鈷藍 #2A2B30</t>
  </si>
  <si>
    <t>「潮州的暗號不是摩斯密碼，是你的腳步聲。」</t>
  </si>
  <si>
    <t>https://iplay.sports.gov.tw/GymInfo/Index/15603</t>
  </si>
  <si>
    <t>屏東縣潮州鎮北門路25號</t>
  </si>
  <si>
    <t>15603</t>
  </si>
  <si>
    <t>關主名稱差異化：潮州泡泡姊→潮州峻石（避免末二字「泡姊」重複）</t>
  </si>
  <si>
    <t>你還在看獎勵，潮州峻石已把挑戰卡遞來，事件音樂開始播放。&lt;br&gt;潮州峻石：「哪來這麼有自信的玩家？名字先留，是來跑關卡還是叫我起床？講清楚，我才知道要怎麼嗆。」&lt;br&gt;潮州峻石：「別只會打卡。流程聽好：去程要穩到碼錶挑不出毛病；碰到最遠標記再轉回來；終點前別把節奏弄丟，讓潮昇國小操場看看你是不是認真的。」&lt;br&gt;支線門還開著。&lt;user_nickname&gt;，要把這關跑完嗎？&lt;br&gt;</t>
  </si>
  <si>
    <t>DOR-TRK-PIF-017</t>
  </si>
  <si>
    <t>牡丹鄉</t>
  </si>
  <si>
    <t>牡丹國小田徑場</t>
  </si>
  <si>
    <t>周邊為社區的道路，鄰近社區公園。 （二） 操場多功能用途，提供社區民眾休閒及安全運動場所，促進社區運動風氣。 （三） 學校結合社區特色，大力推動體育活動，定期與社區合作 辦理各項體育活動 （四） 學校與社區合作，推展全民運動，培養強健體魄的國民</t>
  </si>
  <si>
    <t>牡丹勁雀</t>
  </si>
  <si>
    <t>牡丹社區守門員</t>
  </si>
  <si>
    <t>個性底色是嘴硬但公平的競爭派，對戰時則把每段配速當成交換條件。在「牡丹國小」，只要場邊掌聲忽然停下就立刻切入精準模式，只檢查圈數與秒數能否一一對上；也會在補給點多留一份不署名的鹽糖，起跑前固定把當天第一個笑聲當作開始訊號。</t>
  </si>
  <si>
    <t>最醒目的小道具是刻有「牡丹國小」線條的霧面能量瓶，以光纖脈衝驅動並收在鞋舌內層。關主會用指節敲出四拍喚醒它，最後浮出只有逆風時可見的紋章。</t>
  </si>
  <si>
    <t>「牡丹國小×星堤・渦心」的輪廓核心是環腰模組裙甲，上身用雙層圓領護片、下身用分色長襪配短褲拉開比例；皺褶記憶布只保留在主要受力區，左手套路面感應片與反光切線鞋各占一個焦點。</t>
  </si>
  <si>
    <t>主形是雙股長辮，以風吹後的凌亂層次維持動態，後腦雙層收束讓輪廓不對稱；局部做兩段式橫向色帶（跳色取柔桃紅 #CF3C82），配件為葉片形髮冠。</t>
  </si>
  <si>
    <t>牡丹國小×星堤・渦心配色｜主52% 柔藍紫 #5920C9／輔28% 柔青檸 #C0D476／跳11% 柔桃紅 #CF3C82／底9% 霜灰靛藍 #B4B1D7</t>
  </si>
  <si>
    <t>「牡丹這圈安靜點，我要聽你的心率投降。」</t>
  </si>
  <si>
    <t>https://iplay.sports.gov.tw/GymInfo/Index/13681</t>
  </si>
  <si>
    <t>屏東縣牡丹鄉牡丹村牡丹路93號</t>
  </si>
  <si>
    <t>13681</t>
  </si>
  <si>
    <t>關主名稱差異化：牡丹阿花→牡丹勁雀（避免末二字「阿花」重複）</t>
  </si>
  <si>
    <t>牡丹勁雀對著白線敲了兩聲，牡丹國小田徑場的對戰標記立刻載入；起跑線旁亮起互動圈。&lt;br&gt;牡丹勁雀：「你是新手、高手，還是專門來嘴的？先報名，是來當對手還是當紀錄？講清楚，我才知道要怎麼嗆。」&lt;br&gt;牡丹勁雀：「排行榜空了一格，我可以留給你，但要自己跑來拿。第一趟別拿來試水溫。接著把每組速度維持到提示結束，別想靠嘴巴上榜。」&lt;br&gt;通關章正在等。&lt;user_nickname&gt;，要把這關跑完嗎？&lt;br&gt;</t>
  </si>
  <si>
    <t>DOR-TRK-PIF-018</t>
  </si>
  <si>
    <t>琉球鄉</t>
  </si>
  <si>
    <t>全德國小田徑場</t>
  </si>
  <si>
    <t>補助600萬元，改建為PU跑道，大大增加實用性，同時大大提昇鄉民使用率，深受居民與遊客好評。</t>
  </si>
  <si>
    <t>琉球晨旗</t>
  </si>
  <si>
    <t>琉球社區守門員</t>
  </si>
  <si>
    <t>對跑鞋細節異常敏銳的裝備派讓氣氛不會太僵，一邊吐槽一邊偷偷示範正確節奏則是招牌作風。在「全德國小」，當水面出現完整倒影時就不再放水；判定核心為人多時是否依然不亂切線，並會把正確轉彎點說成一句只有對手聽得懂的提示，固定對著影子做一次起跑姿勢。</t>
  </si>
  <si>
    <t>刻有「全德國小」線條的可翻式秒數牌被裝在號碼布背面，表面看似普通，實際採折紙鉸鏈。每次讓擺錘自然晃三次後才工作，任務結束會留下一段短促節拍。</t>
  </si>
  <si>
    <t>外型不沿用既有模板：以不對稱短披肩做「全德國小×紫電・潮刻」，可翻式高領、壓線連身下裝分別處理速度感與穩定感；冰感涼布提供表面語言，另配帽領內藏路標帶和斜切鞋口跑鞋。</t>
  </si>
  <si>
    <t>露額中分髮不採一般綁法，而用頭頂偏右束點重組；表面保留棉絮感柔捲，色彩處理是局部UV感光色（跳色取霜檸黃 #E2D947），固定件選反光線編帶。</t>
  </si>
  <si>
    <t>全德國小×紫電・潮刻配色｜主48% 明鈷藍 #152DA1／輔25% 柔冰青 #63B9BF／跳17% 霜檸黃 #E2D947／底10% 柔灰湖藍 #C0CAD1</t>
  </si>
  <si>
    <t>「琉球阿妹仔的補給不是點心，是讓你閉嘴的燃料。」</t>
  </si>
  <si>
    <t>https://iplay.sports.gov.tw/GymInfo/Index/5281</t>
  </si>
  <si>
    <t>屏東縣琉球鄉杉福村復興路97號</t>
  </si>
  <si>
    <t>5281</t>
  </si>
  <si>
    <t>琉球阿妹仔</t>
  </si>
  <si>
    <t>高同質命名結構改寫：阿妹仔；關主名稱差異化：琉球逆風女王→琉球晨旗（避免末二字「女王」重複）</t>
  </si>
  <si>
    <t>琉球晨旗看了看鞋底那張手繪地圖，再看你，像終於確認沒有走錯人；地圖切進事件模式。&lt;br&gt;琉球晨旗：「這個據點沒發邀請函給你吧？先報名號，是來挑戰還是借鞋帶？講清楚，我才知道要怎麼嗆。」&lt;br&gt;琉球晨旗：「鞋帶是安全問題，拖時間是另一回事。先把每一步踩得有把握，再把沿途標記逐一跑過，別把兩件事混在一起。」&lt;br&gt;對戰欄多了一格。&lt;user_nickname&gt;，要把這關跑完嗎？&lt;br&gt;</t>
  </si>
  <si>
    <t>DOR-TRK-PIF-019</t>
  </si>
  <si>
    <t>天南國小環形/直線慢跑道(非田徑場型)</t>
  </si>
  <si>
    <t>86興建校舍同時啟用94年曾整建新pp跑道平時開放社區使用</t>
  </si>
  <si>
    <t>天南環黑弦</t>
  </si>
  <si>
    <t>天南環社區守門員</t>
  </si>
  <si>
    <t>看似只是對跑鞋細節異常敏銳的裝備派，其實最擅長喜歡從鞋底聲判斷對手心情。直到「天南國小環形/直線慢跑道」裡GPS軌跡閉成一圈才把勝負放到檯面上；只認轉彎時有沒有保留身體控制，同時會先確認裝備安全才允許第二次挑戰，每次固定把口袋裡的路標夾排成一列。</t>
  </si>
  <si>
    <t>關主把刻有「天南國小環形/直線慢跑道」線條的小型風車計放在後腰扣環，用折紙鉸鏈記錄挑戰；啟動方式是將透明窗貼近地面，成功時會出現起點與終點重疊的符號。</t>
  </si>
  <si>
    <t>從遠處先看到弧形胸甲背心，靠近才發現腋下折疊通風片與弧線護腿短褲共同構成「天南國小環形/直線慢跑道×雷線・脈衝」。衣料選珠光薄膜，再用右肩半月護片切開大面積，足下為輕量砂地跑鞋。</t>
  </si>
  <si>
    <t>以正中央直分線整理斜瀏海短髮接後頸長束，讓絲線般緊密編束在跑動時保持辨識度；加入局部UV感光色（跳色取柔電光靛藍 #1912B8），並配置半透明雨帽。</t>
  </si>
  <si>
    <t>天南國小環形/直線慢跑道×雷線・脈衝配色｜主44% 柔柿橙 #CB732C／輔34% 霜湖青 #4BD8C1／跳15% 柔電光靛藍 #1912B8／底7% 深灰朱砂 #443D3C</t>
  </si>
  <si>
    <t>「天南不相信藉口，只相信圈數。」</t>
  </si>
  <si>
    <t>https://iplay.sports.gov.tw/GymInfo/Index/7707</t>
  </si>
  <si>
    <t>屏東縣琉球鄉南福村忠孝路27號</t>
  </si>
  <si>
    <t>7707</t>
  </si>
  <si>
    <t>關主名稱差異化：天南環小颱風→天南環黑弦（避免末二字「颱風」重複）</t>
  </si>
  <si>
    <t>天南環黑弦把碼錶歸零，事件音樂開始播放。&lt;br&gt;天南環黑弦：「我看一下……名單上查無此人。你哪位，是來挑戰還是借鞋帶？講清楚，我才知道要怎麼嗆。」&lt;br&gt;天南環黑弦：「等我最後一個結打好就開跑。把流程跑清楚：站上線後只准往前；從起點一路加到終點；過線後再開始後悔，你中途停下綁鞋，我會判定演技太差。」&lt;br&gt;挑戰卡已讀取。&lt;user_nickname&gt;，要把這關跑完嗎？&lt;br&gt;</t>
  </si>
  <si>
    <t>DOR-TRK-PIF-020</t>
  </si>
  <si>
    <t>竹田鄉</t>
  </si>
  <si>
    <t>西勢國小田徑場</t>
  </si>
  <si>
    <t>供本校師生體育課並於放學後社區民眾運動使用</t>
  </si>
  <si>
    <t>竹田極鷹</t>
  </si>
  <si>
    <t>竹田社區守門員</t>
  </si>
  <si>
    <t>以邊碎念邊校正動作的教官派作為外在標籤，真正的行事方式是用反問逼對手自己表態。在「西勢國小」遇到跑鞋沾上第一粒砂便鎖定人多時是否依然不亂切線；也不忘將路線圖折到剛好露出關鍵一角，開戰訊號是先讀出當天風向。</t>
  </si>
  <si>
    <t>記憶點來自背部飄帶尾端上的刻有「西勢國小」線條的指北針胸針：它透過重力翻面反應，必須快速前後晃動才會亮起，完成後呈現關主專屬的「已記住」記號。</t>
  </si>
  <si>
    <t>「西勢國小×日蝕・光棱」採取交叉胸帶戰術，沒有對稱複製；腋下折疊通風片接續層疊薄片長褲形成連續線條。石墨彈性布負責光影變化，小腿外側光柵片是主配件，鞋型為一體織襪套鞋。</t>
  </si>
  <si>
    <t>髮絲設定為輕盈飄帶式髮尾的雙丸子短髮，結構重點在頭頂偏左束點；染色只做柔和珠光罩染（跳色取霜洋紅 #E926E9），外加窄版刻度汗帶。</t>
  </si>
  <si>
    <t>西勢國小×日蝕・光棱配色｜主44% 柔檸黃 #C7CE52／輔31% 曜青綠 #418268／跳13% 霜洋紅 #E926E9／底12% 柔灰琥珀 #D2C8AF</t>
  </si>
  <si>
    <t>「別看錶了，竹田麻糬妹的背影比GPS還準。」</t>
  </si>
  <si>
    <t>https://iplay.sports.gov.tw/GymInfo/Index/9481</t>
  </si>
  <si>
    <t>屏東縣竹田鄉西勢村光明路8之1號</t>
  </si>
  <si>
    <t>9481</t>
  </si>
  <si>
    <t>關主名稱差異化：竹田麻糬妹→竹田極鷹（避免末二字「糬妹」重複）</t>
  </si>
  <si>
    <t>你才拿到徽章，竹田極鷹已在跑道內圈前等著，事件音樂開始播放。&lt;br&gt;竹田極鷹：「誰帶你來的？算了，先說你叫什麼，是來領通關章還是犯規單？講清楚，我才知道要怎麼嗆。」&lt;br&gt;竹田極鷹：「『末段暴走』已經待機。任務就三步：第一個轉角先讓我看技術；沿白線完成整套技術段；別用抄近路侮辱碼錶，有本事就把關卡跑完。」&lt;br&gt;任務旗轉向你。&lt;user_nickname&gt;，要把這關跑完嗎？&lt;br&gt;</t>
  </si>
  <si>
    <t>DOR-TRK-PIF-021</t>
  </si>
  <si>
    <t>霧臺鄉</t>
  </si>
  <si>
    <t>屏東縣霧臺鄉神山社區運動場田徑場（原登錄：屏東縣霧臺鄉神山社區運動場）</t>
  </si>
  <si>
    <t>霧臺峰熊</t>
  </si>
  <si>
    <t>縣霧臺巷口配速怪咖</t>
  </si>
  <si>
    <t>把儀式感當作增益效果的玄學派與對觀眾很有戲、對秒數完全不講情面形成明顯反差。在「屏東縣霧臺鄉神山社區運動」，當對手主動把速度往上推時會突然收掉玩笑，只看轉彎時有沒有保留身體控制；對手失衡時會默默站到外側替玩家擋掉干擾，正式開始前固定把當天第一個笑聲當作開始訊號。</t>
  </si>
  <si>
    <t>一件採彈簧彈出的刻有「屏東縣霧臺鄉神山社區運動」線條的霧面能量瓶長期掛在左腰側；關主總會逆時針轉兩下再開場，通關證明則是一格可再次挑戰的空位。</t>
  </si>
  <si>
    <t>主形設定成無袖機能羽織，將「屏東縣霧臺鄉神山社區運動×金穗・導針」拆成單邊肋骨護條與後側開衩七分褲兩段；半透明TPU使輪廓在移動時改變，胸口圓形風壓窗標定角色方向，搭配一體織襪套鞋。</t>
  </si>
  <si>
    <t>蓬鬆狼尾搭配細碎跳動髮束，輪廓由頭頂偏左束點控制；以左右兩側異色（跳色取霜電光檸黃 #F0EC16）製造層次，再用半透明雨帽收束。</t>
  </si>
  <si>
    <t>屏東縣霧臺鄉神山社區運動×金穗・導針配色｜主58% 柔森綠 #28B82C／輔22% 曜葡萄紫 #7D4289／跳13% 霜電光檸黃 #F0EC16／底7% 柔灰芽綠 #BDCDB3</t>
  </si>
  <si>
    <t>「屏東縣霧台鄉神山的終點線在偷笑，因為它知道誰會先到。」</t>
  </si>
  <si>
    <t>https://iplay.sports.gov.tw/GymInfo/Index/7520</t>
  </si>
  <si>
    <t>屏東縣霧臺鄉神山巷73號</t>
  </si>
  <si>
    <t>7520</t>
  </si>
  <si>
    <t>縣霧臺小麥哥</t>
  </si>
  <si>
    <t>高同質命名結構改寫：小麥哥；關主名稱差異化：霧臺阿隆→霧臺峰熊（避免末二字「阿隆」重複）</t>
  </si>
  <si>
    <t>霧臺峰熊拍了拍手，事件音樂開始播放。&lt;br&gt;霧臺峰熊：「地圖剛跳警報就是你？身分確認一下，是來開運還是犯太歲？講清楚，我才知道要怎麼嗆。」&lt;br&gt;霧臺峰熊：「今天宜挑戰、忌找藉口。把流程跑清楚：間歇開始後別跟碼錶討價還價；把指定組數一趟不少地做完；最後提示音前不准先收工，過關我幫你蓋吉章。」&lt;br&gt;離場箭頭換方向。&lt;user_nickname&gt;，要把這關跑完嗎？&lt;br&gt;</t>
  </si>
  <si>
    <t>DOR-TRK-PIF-022</t>
  </si>
  <si>
    <t>高樹鄉</t>
  </si>
  <si>
    <t>操場</t>
  </si>
  <si>
    <t>廣興國小操場是村民休閒的好地方</t>
  </si>
  <si>
    <t>高樹夜箭</t>
  </si>
  <si>
    <t>高樹社區守門員</t>
  </si>
  <si>
    <t>平常呈現嘴硬但公平的競爭派，卻總是一邊吐槽一邊偷偷示範正確節奏。在「操場跑點」等到終點提示閃第二次，便用起跑反應與終點收勢是否一致作為唯一判準；過程會把速度快的玩家引到外圈避免碰撞，自己的開場習慣是在掌心寫下目標秒數。</t>
  </si>
  <si>
    <t>左前臂可看到刻有「操場跑點」線條的雨滴計時片，其呼吸燈會隨跑動變化。關主以讓光點掃過鞋面完成啟動，終點留下鞋底紋路投影。</t>
  </si>
  <si>
    <t>角色造型以單肩競速斗篷為骨架，波浪形側腰剪接和反光骨線緊身褲組成「操場跑點×橙光・界門」的專屬剪影；材質限定霧面防撕尼龍，再由左手套路面感應片與網格透氣競速鞋建立最後辨識度。</t>
  </si>
  <si>
    <t>先以雙股長辮形成主輪廓，再用頂部交叉分線改變重心；質感是草葉般分叉髮尾，配合一明一暗雙束挑染（跳色取柔電光青檸 #A5BE10）與可拆式透明帽簷。</t>
  </si>
  <si>
    <t>操場跑點×橙光・界門配色｜主48% 明朱砂 #903C29／輔34% 明冰青 #2B909A／跳11% 柔電光青檸 #A5BE10／底7% 柔灰珊瑚紅 #CCA9B2</t>
  </si>
  <si>
    <t>「彎道一進來，方向盤交給腿。」</t>
  </si>
  <si>
    <t>https://iplay.sports.gov.tw/GymInfo/Index/22594</t>
  </si>
  <si>
    <t>屏東縣高樹鄉廣興村中正路28號</t>
  </si>
  <si>
    <t>22594</t>
  </si>
  <si>
    <t>關主名稱差異化：高樹小琪→高樹夜箭（避免末二字「小琪」重複）</t>
  </si>
  <si>
    <t>操場的完成旗剛亮，高樹夜箭就走到你面前，事件音樂開始播放。&lt;br&gt;高樹夜箭：「欸，別只顧著領獎。新來的，你叫什麼，是來挑戰還是提供笑話？講清楚，我才知道要怎麼嗆。」&lt;br&gt;高樹夜箭：「我先把話放這裡：過關條件就放這裡：先把步子放順再想加速；讓速度穩定地走完任務條。做得到算你有本事；半路裝忙，我可以笑你笑到收操。」&lt;br&gt;首領音樂已響。&lt;user_nickname&gt;，要把這關跑完嗎？&lt;br&gt;</t>
  </si>
  <si>
    <t>DOR-TRK-PIF-023</t>
  </si>
  <si>
    <t>舊寮國小田徑場</t>
  </si>
  <si>
    <t>本場地為學校教學用設施 ，除教學使用外，亦開放社區民眾於課餘時間使用。</t>
  </si>
  <si>
    <t>高樹青輪</t>
  </si>
  <si>
    <t>路線直覺忽好忽壞的導航派；平常只對認真完成暖身的人開玩笑。在「舊寮國小」，當第一圈秒數被念出來時便進入認真模式，勝負只認目標配速是否連續維持；仍會將路線圖折到剛好露出關鍵一角，開戰前固定把任務幣拋起後用手背接住。</t>
  </si>
  <si>
    <t>關主的標誌物是刻有「舊寮國小」線條的可翻式秒數牌，安放於右膝護片，核心結構為彈簧彈出；先將繩結鬆開再收緊才開始記錄，結尾顯示一道沿衣料游走的光。</t>
  </si>
  <si>
    <t>視覺母題「舊寮國小×橙光・織帶」：以懸浮感網紗罩衫建立輪廓，上身採背部Y字導流槽、下身用雙腰帶短褲；表面主材為熱感變色布，背脊垂直光帶作為辨識焦點，足部收在斜切鞋口跑鞋。</t>
  </si>
  <si>
    <t>斜瀏海短髮接後頸長束，呈現柔軟雲朵捲度；以左前方弧形瀏海整理，加入髮尾暖色漸層（跳色取明赤紅 #AD1A22），最後用單側輕量耳罩固定。</t>
  </si>
  <si>
    <t>舊寮國小×橙光・織帶配色｜主50% 明琥珀 #937C17／輔25% 明鈷藍 #39528D／跳11% 明赤紅 #AD1A22／底14% 柔灰檸黃 #D5D4AF</t>
  </si>
  <si>
    <t>「城市把白線交給高樹黑糖妹，我把喘聲還給你。」</t>
  </si>
  <si>
    <t>https://iplay.sports.gov.tw/GymInfo/Index/9372</t>
  </si>
  <si>
    <t>屏東縣高樹鄉舊寮村長美路42號</t>
  </si>
  <si>
    <t>9372</t>
  </si>
  <si>
    <t>高樹黑糖妹</t>
  </si>
  <si>
    <t>高同質命名結構改寫：黑糖妹；關主名稱差異化：高樹阿芬→高樹青輪（避免末二字「阿芬」重複）</t>
  </si>
  <si>
    <t>你踏出定位圈的下一步，高樹青輪已經在直線段前等著，畫面右上角甚至多了一條首領血條。&lt;br&gt;高樹青輪：「你這張臉我沒存檔過。哪一服的，是來問路還是來搶路？講清楚，我才知道要怎麼嗆。」&lt;br&gt;高樹青輪：「跟著『操場雷達』的標記跑。關卡要求寫得很白：一路巡航到折返提示出現；別讓回程比藉口還長，要是還迷路，我就當你故意逃副本。」&lt;br&gt;場地進入對戰模式。&lt;user_nickname&gt;，要把這關跑完嗎？&lt;br&gt;</t>
  </si>
  <si>
    <t>DOR-TRK-ILA-001</t>
  </si>
  <si>
    <t>三星鄉</t>
  </si>
  <si>
    <t>宜蘭縣三星鄉棒、壘球打擊練習場跑道（原登錄：宜蘭縣三星鄉棒、壘球打擊練習場）</t>
  </si>
  <si>
    <t>，平時以鄉內各級學校各項運動教學、棒球訓練之主要場地，更可提供民眾晨昏間休閒運動場所。</t>
  </si>
  <si>
    <t>縣三星晨虎</t>
  </si>
  <si>
    <t>縣三星巷口配速怪咖</t>
  </si>
  <si>
    <t>第一印象偏向對跑鞋細節異常敏銳的裝備派，真正讓人記住的是只對認真完成暖身的人開玩笑。在「宜蘭縣三星鄉棒、壘球打擊」，直到任務條剩下最後一格才把壓力拉滿；判定只看無人監督時是否照樣完成規則，也會把正確轉彎點說成一句只有對手聽得懂的提示，起跑前固定將左鞋帶收成一個方結。</t>
  </si>
  <si>
    <t>別人先記住的通常是額前遮光片下方上的那件刻有「宜蘭縣三星鄉棒、壘球打擊」線條的迴轉點印章。它用旋鈕鎖定運轉，需將扣環壓到底啟動，過關後生成像水波一樣擴散的圓環。</t>
  </si>
  <si>
    <t>「宜蘭縣三星鄉棒、壘球打擊×夜軌・渦心」走的是低腰束帶連帽；兩段式帽領與前窄後寬裙褲形成前後落差，復古棉帆布只出現在受光面。腳踝雙色定位環刻意破壞對稱，搭配輕量砂地跑鞋完成整體。</t>
  </si>
  <si>
    <t>髮型由辮尾高馬尾與右鬢角保留長束組成，髮絲做成砂霧顆粒感；染色採保留自然髮色、只做一枚色點（跳色取柔電光翡翠 #15CA49），搭配里程刻度髮帶。</t>
  </si>
  <si>
    <t>宜蘭縣三星鄉棒、壘球打擊×夜軌・渦心配色｜主46% 曜青檸 #5C7C1A／輔28% 柔靛藍 #7E77D0／跳15% 柔電光翡翠 #15CA49／底11% 霜灰青檸 #E2E4D7</t>
  </si>
  <si>
    <t>「三星這圈安靜點，我要聽你的心率投降。」</t>
  </si>
  <si>
    <t>https://iplay.sports.gov.tw/GymInfo/Index/6369</t>
  </si>
  <si>
    <t>宜蘭縣三星鄉月眉村月眉街80-1號</t>
  </si>
  <si>
    <t>6369</t>
  </si>
  <si>
    <t>關主名稱差異化：縣三星小辣→縣三星晨虎（避免末二字「小辣」重複）</t>
  </si>
  <si>
    <t>你才收起手機，縣三星晨虎已站到白線外側前，挑戰者欄位完成鎖定。&lt;br&gt;縣三星晨虎：「有新角色進場喔？ID亮出來，是來挑戰還是借鞋帶？講清楚，我才知道要怎麼嗆。」&lt;br&gt;縣三星晨虎：「等我最後一個結打好就開跑。路線不會替你找理由：把去回兩段都寫進成績；末段不掉拍我就蓋章，你中途停下綁鞋，我會判定演技太差。」&lt;br&gt;你的名字被鎖定。&lt;user_nickname&gt;，要把這關跑完嗎？&lt;br&gt;</t>
  </si>
  <si>
    <t>DOR-TRK-ILA-002</t>
  </si>
  <si>
    <t>冬山鄉</t>
  </si>
  <si>
    <t>柯林國小田徑場</t>
  </si>
  <si>
    <t>林國小校內，周邊另有兒童遊戲設施、戶外體健設施等休閒設施，是社區內唯一運動場所。</t>
  </si>
  <si>
    <t>冬山躍鈴</t>
  </si>
  <si>
    <t>冬山社區守門員</t>
  </si>
  <si>
    <t>核心個性屬於怕曬卻不肯降速的耐熱派，同時先挑出一個小缺點，再給一個可行修正。一到「柯林國小」，路線箭頭改變方向便會觸發精準模式；只以每個任務點是否照順序完成定勝負，並會將最難的路段拆成兩個可完成的小目標，每場固定將左鞋帶收成一個方結。</t>
  </si>
  <si>
    <t>隨身帶著刻有「柯林國小」線條的呼吸刻度環，靠觸壓亮點運作，固定在眼側透明支架；啟動時會快速前後晃動，通關後留下短暫浮起的地標圖示。</t>
  </si>
  <si>
    <t>整體從交叉胸帶戰術出發，將斜向反光門襟接到斜向護髖跑褲，做成「柯林國小×岩脈・渦心」的移動輪廓；漸變偏光膜負責質感，肩後摺疊地圖片是唯一硬體焦點，鞋款選透明氣墊鞋。</t>
  </si>
  <si>
    <t>主形是齊肩層次髮，以彈簧感短捲維持動態，右側深分線讓輪廓不對稱；局部做髮根淺、髮尾深（跳色取明電光鈷藍 #041D9F），配件為雙層布質髮冠。</t>
  </si>
  <si>
    <t>柯林國小×岩脈・渦心配色｜主50% 曜珊瑚紅 #7B1232／輔25% 曜苔綠 #378C21／跳15% 明電光鈷藍 #041D9F／底10% 夜灰莓紅 #231F22</t>
  </si>
  <si>
    <t>「柯林內線有門神，想偷切先問冬山阿電同不同意。」</t>
  </si>
  <si>
    <t>https://iplay.sports.gov.tw/GymInfo/Index/6514</t>
  </si>
  <si>
    <t>宜蘭縣冬山鄉柯林村光華路158號</t>
  </si>
  <si>
    <t>6514</t>
  </si>
  <si>
    <t>關主名稱差異化：冬山阿電→冬山躍鈴（避免末二字「阿電」重複）</t>
  </si>
  <si>
    <t>打卡音混進冬山躍鈴的便當配速報菜，下一道剛好輪到你；計時器自己歸零。&lt;br&gt;冬山躍鈴：「你是迷路進來，還是特地找我？先報名，是來挑戰還是借防曬？講清楚，我才知道要怎麼嗆。」&lt;br&gt;冬山躍鈴：「陰影我可以分你一半，勝負不行。關卡要求寫得很白：衝過所有速度檢查點；秒數夠快我就少嗆一句，回來再一起嫌天氣。」&lt;br&gt;起跑倒數只差玩家確認。&lt;user_nickname&gt;，要把名字放進對戰名單嗎？&lt;br&gt;</t>
  </si>
  <si>
    <t>DOR-TRK-ILA-003</t>
  </si>
  <si>
    <t>壯圍鄉</t>
  </si>
  <si>
    <t>，於92年、94年學校新建校舍時有小幅整修過，主要作為學生及社區家長運動使用。 106年4月1日、4月2日辦理百週年校慶及餐會。</t>
  </si>
  <si>
    <t>壯圍月燕</t>
  </si>
  <si>
    <t>壯圍社區守門員</t>
  </si>
  <si>
    <t>屬於把儀式感當作增益效果的玄學派，但更常先把氣氛炒熱再突然沉默。在「田徑場跑點」等到跑鞋沾上第一粒砂才真正出手；規則鎖定路線軌跡是否乾淨閉合，也會將過快的開局改成一個可逆轉的節奏題，自己的儀式是把補給瓶標籤轉向起點。</t>
  </si>
  <si>
    <t>背部飄帶尾端藏著一件刻有「田徑場跑點」線條的反光徽章匣，內部使用震動回饋；只要對準最遠的地標就會啟動，完賽時顯示不帶排名的完成章。</t>
  </si>
  <si>
    <t>造型概念為「田徑場跑點×赤峰・導針」：雙排扣運動短大衣拉出主形，細節用袖面刻度式車線與裙甲式跑褲分區；漁網結構網布控制光澤，後腰雙層補給環放在視線轉折處，配網格透氣競速鞋。</t>
  </si>
  <si>
    <t>雙丸子短髮不採一般綁法，而用頭頂留一束翹起重組；表面保留粗束波浪紋，色彩處理是左右兩側異色（跳色取霜朱砂 #E77534），固定件選迷你路標髮針。</t>
  </si>
  <si>
    <t>田徑場跑點×赤峰・導針配色｜主48% 柔冰青 #41B8B9／輔31% 柔葡萄紫 #9338C3／跳9% 霜朱砂 #E77534／底12% 霜灰青綠 #B6D8C9</t>
  </si>
  <si>
    <t>「壯圍田徑場的風很會碎念，我直接用配速控場讓它閉嘴。」</t>
  </si>
  <si>
    <t>https://iplay.sports.gov.tw/GymInfo/Index/20656</t>
  </si>
  <si>
    <t>宜蘭縣壯圍鄉紅葉村69號</t>
  </si>
  <si>
    <t>20656</t>
  </si>
  <si>
    <t>關主名稱差異化：壯圍阿炮→壯圍月燕（避免末二字「阿炮」重複）</t>
  </si>
  <si>
    <t>完成音剛停，壯圍月燕便在跑道內圈前現身，挑戰者欄位完成鎖定。&lt;br&gt;壯圍月燕：「喂，挑戰範圍不是休息區。你哪位，是來開運還是犯太歲？講清楚，我才知道要怎麼嗆。」&lt;br&gt;壯圍月燕：「裝備顏色不合沒關係，腿夠快可以改命。起跑後把速度鎖在目標區。維持相同節奏跑滿圈數之後，末段多一點速度就能拿章，不然我就當你今天犯太歲。」&lt;br&gt;關主邀請仍有效。&lt;user_nickname&gt;，要把這關跑完嗎？&lt;br&gt;</t>
  </si>
  <si>
    <t>DOR-TRK-ILA-004</t>
  </si>
  <si>
    <t>大同鄉</t>
  </si>
  <si>
    <t>寒溪國小田徑場</t>
  </si>
  <si>
    <t>學校操場約為150公尺，提供學生上課及社區民眾休憩使用。</t>
  </si>
  <si>
    <t>大同橋螺</t>
  </si>
  <si>
    <t>大同社區守門員</t>
  </si>
  <si>
    <t>怕曬卻不肯降速的耐熱派只是第一層印象；實際上只有在終點後才會說真心話。在「寒溪國小」，一旦場館鐘聲響起就把注意力全放在跑姿改變時能否維持效率；過程會只在對手準備好時才啟動倒數，開局前固定將終點照片暫時翻面。</t>
  </si>
  <si>
    <t>最醒目的小道具是刻有「寒溪國小」線條的鞋帶張力扣，以呼吸燈驅動並收在右手套背。關主會對著它說出任務代號喚醒它，最後浮出一張微縮路線圖。</t>
  </si>
  <si>
    <t>以「寒溪國小×星堤・流標」為主題，採立體肩線連身跑裝而不走常規運動套裝；上半身是左右異長袖口，下半身是寬帶束口七分褲。液態反光膜覆在關鍵片區，並以腰後弧形號碼框、弧形護踝短靴收尾。</t>
  </si>
  <si>
    <t>以兩側同時貼耳整理交錯細辮髮，讓紙片般俐落折線在跑動時保持辨識度；加入瀏海中央一道高光（跳色取霜電光朱砂 #E2540A），並配置伸縮式髮束扣。</t>
  </si>
  <si>
    <t>寒溪國小×星堤・流標配色｜主44% 柔冰青 #3CBDBF／輔25% 柔珊瑚紅 #CA758E／跳15% 霜電光朱砂 #E2540A／底16% 夜灰冰青 #1B1E1F</t>
  </si>
  <si>
    <t>「不要跟大同阿炮比嘴，比完還是要比腿。」</t>
  </si>
  <si>
    <t>https://iplay.sports.gov.tw/GymInfo/Index/12664</t>
  </si>
  <si>
    <t>宜蘭縣大同鄉寒溪村寒溪巷16號</t>
  </si>
  <si>
    <t>12664</t>
  </si>
  <si>
    <t>關主名稱差異化：大同阿炮→大同橋螺（避免末二字「阿炮」重複）</t>
  </si>
  <si>
    <t>打卡提示亮起時，大同橋螺正研究鞋底地圖，下一站剛好標在你腳下；起跑線旁亮起互動圈。&lt;br&gt;大同橋螺：「哪位玩家這麼會挑時間？名字給我，是來挑戰還是借防曬？講清楚，我才知道要怎麼嗆。」&lt;br&gt;大同橋螺：「今天熱歸熱，任務照跑。起跑後把節奏黏穩，碰到最遠標記再轉回來；尾段能自己往前推才算過關，別只會在陰影裡點打卡。」&lt;br&gt;這張地圖還沒結算。&lt;user_nickname&gt;，要把這關跑完嗎？&lt;br&gt;</t>
  </si>
  <si>
    <t>DOR-TRK-ILA-005</t>
  </si>
  <si>
    <t>凱旋國中田徑場</t>
  </si>
  <si>
    <t>外田徑場興建於民國96年，位於校園西北側靠近建蘭南路旁，為提供本校師生教學運動及社區居民運動場地</t>
  </si>
  <si>
    <t>宜蘭迅豹</t>
  </si>
  <si>
    <t>宜蘭社區守門員</t>
  </si>
  <si>
    <t>以規則嚴謹的數圈派為個性底色，平時將失敗紀錄整理成下一次攻略。只有在「凱旋國中」，當第一圈秒數被念出來時才露出競爭心；勝負依圈數與秒數能否一一對上判定，仍會把觀眾注意力從失誤者身上移開，而且固定將耳機音量降到只剩一格。</t>
  </si>
  <si>
    <t>刻有「凱旋國中」線條的雙面任務幣被裝在號碼布背面，表面看似普通，實際採旋鈕鎖定。每次對著光源傾斜三十度後才工作，任務結束會留下一張微縮路線圖。</t>
  </si>
  <si>
    <t>雙排扣運動短大衣讓「凱旋國中×翠幕・轉輪」一眼可辨；旋轉式肩扣與漸層網布短褲刻意不同方向剪接，熱感變色布形成材質反差。視覺錨點是胸口圓形風壓窗，腳下搭不對稱鞋帶鞋。</t>
  </si>
  <si>
    <t>髮絲設定為砂霧顆粒感的髮尾外翹長髮，結構重點在頭頂偏右束點；染色只做髮根淺、髮尾深（跳色取柔琥珀 #C99C24），外加跑道弧線髮夾。</t>
  </si>
  <si>
    <t>凱旋國中×翠幕・轉輪配色｜主50% 柔天青 #3591BA／輔28% 柔葡萄紫 #B930D5／跳9% 柔琥珀 #C99C24／底13% 霜灰鈷藍 #DADDE9</t>
  </si>
  <si>
    <t>「凱旋最後一百，帥是基本，爆衝才是禮貌。」</t>
  </si>
  <si>
    <t>https://iplay.sports.gov.tw/GymInfo/Index/20563</t>
  </si>
  <si>
    <t>宜蘭縣宜蘭市建業里10鄰縣政7街50巷1號</t>
  </si>
  <si>
    <t>20563</t>
  </si>
  <si>
    <t>關主名稱差異化：宜蘭阿花→宜蘭迅豹（避免末二字「阿花」重複）</t>
  </si>
  <si>
    <t>打卡音混進宜蘭迅豹的便當配速報菜，下一道剛好輪到你；地圖切進事件模式。&lt;br&gt;宜蘭迅豹：「我才轉身就多一個對手。你什麼來頭，是來領通關章還是犯規單？講清楚，我才知道要怎麼嗆。」&lt;br&gt;宜蘭迅豹：「這關沒有模糊地帶。過關條件兩項：把去回兩段都寫進成績；終點前別把節奏弄丟，秒數普通沒關係，規則跑壞我一定抓。」&lt;br&gt;挑戰按鈕正停在可用狀態。&lt;user_nickname&gt;，要把名字放進對戰名單嗎？&lt;br&gt;</t>
  </si>
  <si>
    <t>DOR-TRK-ILA-006</t>
  </si>
  <si>
    <t>蘭陽女中田徑場</t>
  </si>
  <si>
    <t>場、鐵餅場、跳遠場及籃球場。上午7點前及下午5:10後，免費開放民眾使用。</t>
  </si>
  <si>
    <t>蘭陽女幻刃</t>
  </si>
  <si>
    <t>蘭陽女巷口配速怪咖</t>
  </si>
  <si>
    <t>個性底色是把儀式感當作增益效果的玄學派，對戰時則將失敗紀錄整理成下一次攻略。在「蘭陽女中」，只要場館鐘聲響起就立刻切入精準模式，只檢查逆風段有沒有維持動作；也會用自己的碼錶替新手保留完整紀錄，起跑前固定用指尖沿白線畫一個短弧。</t>
  </si>
  <si>
    <t>關主把刻有「蘭陽女中」線條的折返信標放在腕帶內側，用感溫變色記錄挑戰；啟動方式是將兩面快速翻轉，成功時會出現起點與終點重疊的符號。</t>
  </si>
  <si>
    <t>「蘭陽女中×橙光・折翼」的輪廓核心是分岔燕尾外套，上身用腋下折疊通風片、下身用前窄後寬裙褲拉開比例；皺褶記憶布只保留在主要受力區，肩胛間風向脊片與分趾競速鞋各占一個焦點。</t>
  </si>
  <si>
    <t>低束窄馬尾搭配棉絮感柔捲，輪廓由正中央直分線控制；以只有後束末端帶色（跳色取霜電光森綠 #26E515）製造層次，再用短版運動頭巾收束。</t>
  </si>
  <si>
    <t>蘭陽女中×橙光・折翼配色｜主46% 曜鈷藍 #2B4D87／輔34% 柔洋紅 #BB34BB／跳13% 霜電光森綠 #26E515／底7% 霜灰靛藍 #C8C8DA</t>
  </si>
  <si>
    <t>「蘭陽女中的風很會碎念，我直接用節奏加速讓它閉嘴。」</t>
  </si>
  <si>
    <t>https://iplay.sports.gov.tw/GymInfo/Index/5451</t>
  </si>
  <si>
    <t>宜蘭縣宜蘭市女中路二段355號</t>
  </si>
  <si>
    <t>5451</t>
  </si>
  <si>
    <t>關主名稱差異化：蘭陽女阿南→蘭陽女幻刃（避免末二字「阿南」重複）</t>
  </si>
  <si>
    <t>蘭陽女幻刃正用台語倒數，才喊到二就看見你，第三聲乾脆改成挑戰提示；支線入口在腳邊展開。&lt;br&gt;蘭陽女幻刃：「這個腳步聲沒聽過。新來的，哪位啊，是來開運還是犯太歲？講清楚，我才知道要怎麼嗆。」&lt;br&gt;蘭陽女幻刃：「今天宜挑戰、忌找藉口。開場別急著跟碼錶吵架，完成指定路線與末段加速；別讓最後一步拖累前面，過關我幫你蓋吉章。」&lt;br&gt;獎勵頁多了一場比試。&lt;user_nickname&gt;，要把這關跑完嗎？&lt;br&gt;</t>
  </si>
  <si>
    <t>DOR-TRK-ILA-007</t>
  </si>
  <si>
    <t>黎明國小田徑場</t>
  </si>
  <si>
    <t>球3對3比賽、躲避球比賽等，並有6道跑道及4座籃球架，為附近居民運動散步最佳場所。</t>
  </si>
  <si>
    <t>宜蘭墨狐</t>
  </si>
  <si>
    <t>邊碎念邊校正動作的教官派讓氣氛不會太僵，先挑出一個小缺點，再給一個可行修正則是招牌作風。在「黎明國小」，當場館鐘聲響起時就不再放水；判定核心為折返前後的配速是否對稱，並會留下一句能直接改善下一圈的建議，固定對最遠的地標點一下頭。</t>
  </si>
  <si>
    <t>記憶點來自路線卡套上的刻有「黎明國小」線條的霧面能量瓶：它透過震動回饋反應，必須把兩個零件扣成一體才會亮起，完成後呈現風向形狀的光紋。</t>
  </si>
  <si>
    <t>外型不沿用既有模板：以可拆袖競賽夾克做「黎明國小×翠幕・風帆」，鎖骨下方透明窗、雙層開衩競速短褲分別處理速度感與穩定感；雲母粉塗層提供表面語言，另配腳踝雙色定位環和雙層鞋舌跑鞋。</t>
  </si>
  <si>
    <t>先以復古大波浪形成主輪廓，再用後腦雙層收束改變重心；質感是砂霧顆粒感，配合右側單片暗色（跳色取霜靛藍 #4A43EE）與伸縮式髮束扣。</t>
  </si>
  <si>
    <t>黎明國小×翠幕・風帆配色｜主50% 明柿橙 #A6521C／輔34% 曜森綠 #398737／跳9% 霜靛藍 #4A43EE／底7% 深霧朱砂 #4B3C39</t>
  </si>
  <si>
    <t>「宜蘭今日路線很簡單：追得到我就算會跑。」</t>
  </si>
  <si>
    <t>https://iplay.sports.gov.tw/GymInfo/Index/5929</t>
  </si>
  <si>
    <t>宜蘭縣宜蘭市校舍路1號</t>
  </si>
  <si>
    <t>5929</t>
  </si>
  <si>
    <t>宜蘭米糕哥</t>
  </si>
  <si>
    <t>高同質命名結構改寫：米糕哥；關主名稱差異化：宜蘭河堤峰→宜蘭墨狐（避免末二字「堤峰」重複）</t>
  </si>
  <si>
    <t>打卡提示才落下，宜蘭墨狐便吹響小哨子，像是抓到今天第一個偷閒的人；首領圖示跳上畫面。&lt;br&gt;宜蘭墨狐：「系統說有不明玩家靠近。就是你？是來領通關章還是犯規單？講清楚，我才知道要怎麼嗆。」&lt;br&gt;宜蘭墨狐：「我不怕你慢，就怕你亂。用短衝把整段路跑出聲音；跑完再看臉有沒有歪，再來碰『逆風破盾』，不然先去重看基本操作。」&lt;br&gt;挑戰名額還空著。&lt;user_nickname&gt;，要把這關跑完嗎？&lt;br&gt;</t>
  </si>
  <si>
    <t>DOR-TRK-ILA-008</t>
  </si>
  <si>
    <t>四結國小風雨操場</t>
  </si>
  <si>
    <t>01年，正式啟用於民國102年，位於本校校園東側門旁，場地採開放式空間，有屋頂遮蔽風雨，適合各類運動。</t>
  </si>
  <si>
    <t>礁溪汗滴仔</t>
  </si>
  <si>
    <t>礁溪社區守門員</t>
  </si>
  <si>
    <t>看似只是嘴硬但公平的競爭派，其實最擅長被超過時不生氣，反而會更興奮。直到「四結國小」裡經過最外側轉角才把勝負放到檯面上；只認最後兩百公尺是否仍有餘裕，同時會主動示範一次不會傷膝的動作，每次固定用指尖沿白線畫一個短弧。</t>
  </si>
  <si>
    <t>一件採呼吸燈的刻有「四結國小」線條的腕式坡度尺長期掛在右膝護片；關主總會將透明窗貼近地面再開場，通關證明則是逐步褪色的挑戰印記。</t>
  </si>
  <si>
    <t>從遠處先看到懸浮感網紗罩衫，靠近才發現可拆胸前號碼框與寬帶束口七分褲共同構成「四結國小×海鏡・導針」。衣料選陶瓷感塗布，再用右髖磁吸秒數牌切開大面積，足下為不對稱鞋帶鞋。</t>
  </si>
  <si>
    <t>後梳短髮接窄尾束，呈現石墨色啞光髮面；以無分線向後梳整理，加入左右兩側異色（跳色取明森綠 #20A926），最後用雙層布質髮冠固定。</t>
  </si>
  <si>
    <t>四結國小×海鏡・導針配色｜主48% 明莓紅 #98166A／輔28% 曜葡萄紫 #704A7F／跳17% 明森綠 #20A926／底7% 柔灰桃紅 #D3CACF</t>
  </si>
  <si>
    <t>「礁溪山豬哥不怕你慢，怕你跑得像迷路的導航。」</t>
  </si>
  <si>
    <t>https://iplay.sports.gov.tw/GymInfo/Index/6081</t>
  </si>
  <si>
    <t>宜蘭縣礁溪鄉吳沙村育英路46號</t>
  </si>
  <si>
    <t>6081</t>
  </si>
  <si>
    <t>礁溪山豬哥</t>
  </si>
  <si>
    <t>礁溪汗滴仔往起點一站，挑戰者欄位完成鎖定。&lt;br&gt;礁溪汗滴仔：「先確認一下，你是來跑的還是來亂的？名字呢，是來挑戰還是提供笑話？講清楚，我才知道要怎麼嗆。」&lt;br&gt;礁溪汗滴仔：「這裡不收空口保證。關卡要求寫得很白：在所有彎點接回相同節奏；最後出彎還有腳我就認。把秒數交出來，不然你的氣勢只算特效。」&lt;br&gt;互動圈就在腳邊。&lt;user_nickname&gt;，要把這關跑完嗎？&lt;br&gt;</t>
  </si>
  <si>
    <t>DOR-TRK-ILA-009</t>
  </si>
  <si>
    <t>士敏國小田徑場</t>
  </si>
  <si>
    <t>周圍紅土跑道約150米，8線跑道，供學生體育課程使用，平日有開放供社區民眾活動。</t>
  </si>
  <si>
    <t>蘇澳電隼</t>
  </si>
  <si>
    <t>蘇澳社區守門員</t>
  </si>
  <si>
    <t>以表面鬆散、實際暗藏配速的偽裝派作為外在標籤，真正的行事方式是把緊張轉成沒人接得住的冷幽默。在「士敏國小」遇到第一圈秒數被念出來便鎖定最後一次加速是否有明確理由；也不忘把正確轉彎點說成一句只有對手聽得懂的提示，開戰訊號是把口袋裡的路標夾排成一列。</t>
  </si>
  <si>
    <t>左前臂可看到刻有「士敏國小」線條的迴轉點印章，其聲紋觸發會隨跑動變化。關主以以手背掃過感應面完成啟動，終點留下一道沿衣料游走的光。</t>
  </si>
  <si>
    <t>「士敏國小×銀浪・織帶」採取褶片競速短外套，沒有對稱複製；背部Y字導流槽接續低襠機能短褲形成連續線條。軟質護甲泡棉負責光影變化，肩後摺疊地圖片是主配件，鞋型為翼片後跟鞋。</t>
  </si>
  <si>
    <t>髮型由復古大波浪與左前方弧形瀏海組成，髮絲做成棉絮感柔捲；染色採前後分區異色（跳色取柔電光天青 #0C99C7），搭配網布頭套。</t>
  </si>
  <si>
    <t>士敏國小×銀浪・織帶配色｜主44% 曜珊瑚紅 #82173F／輔34% 明翡翠 #5FAB78／跳9% 柔電光天青 #0C99C7／底13% 霜灰赤紅 #EED2CF</t>
  </si>
  <si>
    <t>「蘇澳的彎道很窄，只容得下勇氣通過。」</t>
  </si>
  <si>
    <t>https://iplay.sports.gov.tw/GymInfo/Index/6735</t>
  </si>
  <si>
    <t>宜蘭縣蘇澳鎮光明路8號</t>
  </si>
  <si>
    <t>6735</t>
  </si>
  <si>
    <t>關主名稱差異化：蘇澳阿火→蘇澳電隼（避免末二字「阿火」重複）</t>
  </si>
  <si>
    <t>蘇澳電隼原本在彎道口旁發呆，起跑提示一響，眼神立刻切成戰鬥模式。&lt;br&gt;蘇澳電隼：「欸，有人把我支線點開了。是你哪位，是來跑關卡還是叫我起床？講清楚，我才知道要怎麼嗆。」&lt;br&gt;蘇澳電隼：「我連熱身都懶得演，速度可不會省。別把規則想難：每一步都別忽然改主意，把每一段控制在同一區間，你能跟住再笑我散漫。」&lt;br&gt;關主標記沿路線一路亮到終點。&lt;user_nickname&gt;，要把名字放進對戰名單嗎？&lt;br&gt;</t>
  </si>
  <si>
    <t>DOR-TRK-ILA-010</t>
  </si>
  <si>
    <t>育英國小環形/直線慢跑道(非田徑場型)</t>
  </si>
  <si>
    <t>民國80年，位於學校內，並於98年爭取pu跑道設施，內有草皮可供足球、樂樂棒球等運動使用。</t>
  </si>
  <si>
    <t>育英環嶺岩</t>
  </si>
  <si>
    <t>育英環社區守門員</t>
  </si>
  <si>
    <t>夜市嗓門型配速師與只有在終點後才會說真心話形成明顯反差。在「育英國小環形/直線慢跑道」，當鞋底聲連成第三拍時會突然收掉玩笑，只看中段是否沒有偷偷放空；對手失衡時會留下一句能直接改善下一圈的建議，正式開始前固定把補給瓶標籤轉向起點。</t>
  </si>
  <si>
    <t>關主的標誌物是刻有「育英國小環形/直線慢跑道」線條的跑鞋磨耗卡，安放於斜背補給帶，核心結構為音叉共鳴；先將箭頭對齊風向才開始記錄，結尾顯示一條細長光帶。</t>
  </si>
  <si>
    <t>主形設定成側開衩長版上衣，將「育英國小環形/直線慢跑道×雲輪・織帶」拆成肩線懸掛式布片與壓線連身下裝兩段；反射玻璃珠布使輪廓在移動時改變，胸前浮動地點徽章標定角色方向，搭配分色雙密度鞋。</t>
  </si>
  <si>
    <t>主形是復古大波浪，以不規則碎浪維持動態，無分線向後梳讓輪廓不對稱；局部做兩段式橫向色帶（跳色取霜電光天青 #13C3DF），配件為風向羽飾。</t>
  </si>
  <si>
    <t>育英國小環形/直線慢跑道×雲輪・織帶配色｜主44% 柔靛藍 #5554CD／輔22% 柔檸黃 #BECD3C／跳17% 霜電光天青 #13C3DF／底17% 深灰鈷藍 #3C3F47</t>
  </si>
  <si>
    <t>「蘇澳補給站開張，弱點請留在垃圾桶。」</t>
  </si>
  <si>
    <t>https://iplay.sports.gov.tw/GymInfo/Index/5851</t>
  </si>
  <si>
    <t>宜蘭縣蘇澳鎮褔德路134號</t>
  </si>
  <si>
    <t>5851</t>
  </si>
  <si>
    <t>關主名稱差異化：育英環小敏→育英環嶺岩（避免末二字「小敏」重複）</t>
  </si>
  <si>
    <t>育英環嶺岩甩了甩毛巾，原本安靜的操場入口立刻切進對戰模式。&lt;br&gt;育英環嶺岩：「哇，膽子不小，直接踩進來。你叫什麼，是來拿稱號還是領試吃？講清楚，我才知道要怎麼嗆。」&lt;br&gt;育英環嶺岩：「挑戰叫賣只到倒數結束。跑到地圖最外圈才准折返；最後回程還能加一點速我就認算成交，站著研究畫面只能算逛街。」&lt;br&gt;今日對戰名額正好剩一位。&lt;user_nickname&gt;，要把名字放進對戰名單嗎？&lt;br&gt;</t>
  </si>
  <si>
    <t>DOR-TRK-ILA-011</t>
  </si>
  <si>
    <t>蘇澳國中田徑場</t>
  </si>
  <si>
    <t>本校田徑場地修建於民國93年提供社區民眾戶外體健使用及本校師生上課使用</t>
  </si>
  <si>
    <t>蘇澳阿哲</t>
  </si>
  <si>
    <t>平常呈現表面鬆散、實際暗藏配速的偽裝派，卻總是喜歡從鞋底聲判斷對手心情。在「蘇澳國中」等到任務條剩下最後一格，便用濕滑路面上是否仍守住重心作為唯一判準；過程會用吐槽掩飾其實正在提醒安全，自己的開場習慣是把號碼布的一角折出三角形。</t>
  </si>
  <si>
    <t>別人先記住的通常是背部飄帶尾端上的那件刻有「蘇澳國中」線條的口袋音叉。它用機械翻字運轉，需朝終點方向彈一下啟動，過關後生成逐步褪色的挑戰印記。</t>
  </si>
  <si>
    <t>角色造型以半透明雨殼為骨架，後背放射狀壓線和前窄後寬裙褲組成「蘇澳國中×墨雨・潮刻」的專屬剪影；材質限定雙面針織，再由右袖末端節奏燈與翼片後跟鞋建立最後辨識度。</t>
  </si>
  <si>
    <t>單側削短、另一側留長髮不採一般綁法，而用右鬢角保留長束重組；表面保留細碎跳動髮束，色彩處理是左側單片亮色（跳色取明電光湖藍 #06479F），固定件選伸縮式髮束扣。</t>
  </si>
  <si>
    <t>蘇澳國中×墨雨・潮刻配色｜主54% 柔紫羅蘭 #7D22B5／輔25% 明青檸 #769535／跳13% 明電光湖藍 #06479F／底8% 深霧紫羅蘭 #3F3645</t>
  </si>
  <si>
    <t>「別看錶了，蘇澳豆漿哥的背影比GPS還準。」</t>
  </si>
  <si>
    <t>https://iplay.sports.gov.tw/GymInfo/Index/5596</t>
  </si>
  <si>
    <t>宜蘭縣蘇澳鎮中山路二段1號</t>
  </si>
  <si>
    <t>5596</t>
  </si>
  <si>
    <t>蘇澳豆漿哥</t>
  </si>
  <si>
    <t>打卡音一響，蘇澳阿哲先確認相機角度，再把挑戰牌交給你；首領圖示跳上畫面。&lt;br&gt;蘇澳阿哲：「我這裡不接匿名挑戰。報上名號，是來跑關卡還是叫我起床？講清楚，我才知道要怎麼嗆。」&lt;br&gt;蘇澳阿哲：「我本來只想隨便跑跑，是你自己把關卡叫醒的。關卡要求寫得很白：照順序完成加速與恢復；最後一次加速要比藉口更快，等等別嫌難度突然變高。」&lt;br&gt;關主標記還在閃。&lt;user_nickname&gt;，要把這關跑完嗎？&lt;br&gt;</t>
  </si>
  <si>
    <t>DOR-TRK-ILA-012</t>
  </si>
  <si>
    <t>二城國小田徑場</t>
  </si>
  <si>
    <t>本場地為多功能田徑場，可供樂樂棒,直排輪使用，但無照明設備。</t>
  </si>
  <si>
    <t>頭城豆干王</t>
  </si>
  <si>
    <t>頭城社區守門員</t>
  </si>
  <si>
    <t>嘴硬但公平的競爭派；平常把對決演得像節目，但判定極度客觀。在「二城國小」，當哨聲落在呼吸空隙時便進入認真模式，勝負只認起跑反應與終點收勢是否一致；仍會用吐槽掩飾其實正在提醒安全，開戰前固定把當天第一個笑聲當作開始訊號。</t>
  </si>
  <si>
    <t>隨身帶著刻有「二城國小」線條的微型光柵旗，靠音叉共鳴運作，固定在領口邊緣；啟動時會先遮住再突然放開，通關後留下反向旋轉的刻度。</t>
  </si>
  <si>
    <t>視覺母題「二城國小×葉影・風帆」：以半透明雨殼建立輪廓，上身採兩段式帽領、下身用不對稱腿套組；表面主材為軟質護甲泡棉，右前臂可翻刻度板作為辨識焦點，足部收在網格透氣競速鞋。</t>
  </si>
  <si>
    <t>以左鬢角保留長束整理分層短碎髮接兩側細束，讓羽片狀輕薄髮尾在跑動時保持辨識度；加入左側單片亮色（跳色取霜青綠 #4AF0A1），並配置地點輪廓髮片。</t>
  </si>
  <si>
    <t>二城國小×葉影・風帆配色｜主48% 曜鈷藍 #2F4B7C／輔25% 明檸黃 #9B914F／跳15% 霜青綠 #4AF0A1／底12% 深霧鈷藍 #3C3F4B</t>
  </si>
  <si>
    <t>「頭城這圈不算，下一圈才開始記仇。」</t>
  </si>
  <si>
    <t>https://iplay.sports.gov.tw/GymInfo/Index/7657</t>
  </si>
  <si>
    <t>宜蘭縣頭城鎮青雲路二段200號</t>
  </si>
  <si>
    <t>7657</t>
  </si>
  <si>
    <t>頭城黑輪哥</t>
  </si>
  <si>
    <t>頭城豆干王把毛巾往肩上一甩，彎道口旁的挑戰圖示跟著亮起；任務欄多出一個紅點。&lt;br&gt;頭城豆干王：「新面孔敢直闖關主區？先講你是誰，是來挑戰還是提供笑話？講清楚，我才知道要怎麼嗆。」&lt;br&gt;頭城豆干王：「敢來就別只會擺表情。先用能控制的速度上路。接著把去回兩段都寫進成績。跑完再嗆我，現在的你還在試用版。」&lt;br&gt;挑戰視窗停在確認頁。&lt;user_nickname&gt;，要讓頭城豆干王開始計時嗎？&lt;br&gt;</t>
  </si>
  <si>
    <t>DOR-TRK-ILA-013</t>
  </si>
  <si>
    <t>竹安國小風雨操場</t>
  </si>
  <si>
    <t>本校運動場設有一座17公尺?，28公尺長的風雨籃球場，可提供學生上課與課後作為社區民眾運動與各項球類活動使用。 另環形活動場提供學生活動使用，課後亦可提供社區民眾活動使用。 另設有一座70公尺長直線跑道，提供學生活動使用，課後亦可提供社區民眾活動使用。</t>
  </si>
  <si>
    <t>頭城金梭</t>
  </si>
  <si>
    <t>第一印象偏向把儀式感當作增益效果的玄學派，真正讓人記住的是愛把跑步術語講成日常比喻。在「竹安國小」，直到逆風把衣角掀開才把壓力拉滿；判定只看每個任務點是否照順序完成，也會用吐槽掩飾其實正在提醒安全，起跑前固定將外套拉鍊停在胸口刻度。</t>
  </si>
  <si>
    <t>胸口中央藏著一件刻有「竹安國小」線條的路面紋章板，內部使用光纖脈衝；只要用髮飾或帽簷碰一下就會啟動，完賽時顯示不帶排名的完成章。</t>
  </si>
  <si>
    <t>「竹安國小×紫電・渦心」走的是弧形胸甲背心；立體弧面護胸與漸層網布短褲形成前後落差，皺褶記憶布只出現在受光面。右前臂可翻刻度板刻意破壞對稱，搭配前掌分區緩震鞋完成整體。</t>
  </si>
  <si>
    <t>髮絲設定為風吹後的凌亂層次的雙丸子短髮，結構重點在前短後長的層次；染色只做只有鬢角帶色（跳色取明電光冰青 #08A998），外加斜戴短簷帽。</t>
  </si>
  <si>
    <t>竹安國小×紫電・渦心配色｜主54% 明莓紅 #B2278F／輔28% 柔苔綠 #6FD65C／跳9% 明電光冰青 #08A998／底9% 霜灰桃紅 #EFE4E9</t>
  </si>
  <si>
    <t>「補給不是零食，是我召喚第二條命；下一秒請不要太想家。」</t>
  </si>
  <si>
    <t>https://iplay.sports.gov.tw/GymInfo/Index/16498</t>
  </si>
  <si>
    <t>宜蘭縣頭城鎮竹安里頭濱路一段601號</t>
  </si>
  <si>
    <t>16498</t>
  </si>
  <si>
    <t>關主名稱差異化：頭城阿月→頭城金梭（避免末二字「阿月」重複）</t>
  </si>
  <si>
    <t>頭城金梭敲了兩下起跑線，場地像被叫醒一樣亮起挑戰框；倒數聲緊接著插進來。&lt;br&gt;頭城金梭：「等等，你的名字怎麼沒顯示？自己報，是來跑關卡還是問早餐？講清楚，我才知道要怎麼嗆。」&lt;br&gt;頭城金梭：「『補給召喚』一開，補給箱就上鎖。過關條件兩項：先跑穩主段，再處理最後直線；跑完有成績再回來嘴，過關才有密碼。」&lt;br&gt;對戰入口已經開啟。&lt;user_nickname&gt;，要讓頭城金梭開始計時嗎？&lt;br&gt;</t>
  </si>
  <si>
    <t>DOR-TRK-ILA-014</t>
  </si>
  <si>
    <t>蘭陽技術學院運動場田徑場（原登錄：蘭陽技術學院運動場）</t>
  </si>
  <si>
    <t>蘭陽技芭樂哥</t>
  </si>
  <si>
    <t>蘭陽技巷口配速怪咖</t>
  </si>
  <si>
    <t>核心個性屬於夜市嗓門型配速師，同時喜歡先講最壞情況，再把難度拆小。一到「蘭陽技術學院運動場田徑場」，心率圖示換成警示色便會觸發精準模式；只以目標配速是否連續維持定勝負，並會將最難的路段拆成兩個可完成的小目標，每場固定對著影子做一次起跑姿勢。</t>
  </si>
  <si>
    <t>最醒目的小道具是刻有「蘭陽技術學院運動場田徑場」線條的磁吸圈數珠，以呼吸燈驅動並收在胸口中央。關主會用水滴點在中心喚醒它，最後浮出一枚無字徽章。</t>
  </si>
  <si>
    <t>整體從交叉胸帶戰術出發，將胸前交錯雙拉鍊接到摺紙感短裙褲，做成「蘭陽技術學院運動場田徑場×岩脈・路標」的移動輪廓；皺褶記憶布負責質感，腰後弧形號碼框是唯一硬體焦點，鞋款選網格透氣競速鞋。</t>
  </si>
  <si>
    <t>後梳短髮接窄尾束搭配細碎跳動髮束，輪廓由兩側同時貼耳控制；以兩段式橫向色帶（跳色取霜電光朱砂 #EA3D15）製造層次，再用可拆式透明帽簷收束。</t>
  </si>
  <si>
    <t>蘭陽技術學院運動場田徑場×岩脈・路標配色｜主54% 柔青檸 #B1C81A／輔25% 明青綠 #558E77／跳9% 霜電光朱砂 #EA3D15／底12% 霜灰檸黃 #E8E8C2</t>
  </si>
  <si>
    <t>「蘭陽技芭樂哥提醒你：終點前慢下來，照片會很誠實。」</t>
  </si>
  <si>
    <t>https://iplay.sports.gov.tw/GymInfo/Index/16526</t>
  </si>
  <si>
    <t>宜蘭縣頭城鎮復興路79號</t>
  </si>
  <si>
    <t>16526</t>
  </si>
  <si>
    <t>蘭陽技芭樂哥將路線圖往你面前一攤，挑戰者欄位完成鎖定。&lt;br&gt;蘭陽技芭樂哥：「先停在那。來路不明的玩家，你哪位，是來拿稱號還是領試吃？講清楚，我才知道要怎麼嗆。」&lt;br&gt;蘭陽技芭樂哥：「今天這關限時開賣：第一個彎別急著切進去，再跑過每個轉向檢查點就送你一個像樣稱號；半路關機，附贈『嘴硬紀念章』。」&lt;br&gt;倒數正在待命。&lt;user_nickname&gt;，要正式開跑嗎？&lt;br&gt;</t>
  </si>
  <si>
    <t>DOR-TRK-ILA-015</t>
  </si>
  <si>
    <t>頭城鎮立田徑場</t>
  </si>
  <si>
    <t>頭城鎮閃貓</t>
  </si>
  <si>
    <t>頭城鎮巷口配速怪咖</t>
  </si>
  <si>
    <t>屬於對跑鞋細節異常敏銳的裝備派，但更常對新手像鄰居、對高手像裁判。在「頭城田徑」等到樹影剛好切過肩線才真正出手；規則鎖定最後一次加速是否有明確理由，也會用吐槽掩飾其實正在提醒安全，自己的儀式是把手腕上的刻度環轉到零。</t>
  </si>
  <si>
    <t>刻有「頭城田徑」線條的低鳴節奏鈴被裝在號碼布背面，表面看似普通，實際採滾珠計數槽。每次以手背掃過感應面後才工作，任務結束會留下一枚無字徽章。</t>
  </si>
  <si>
    <t>造型概念為「頭城田徑×墨雨・節拍」：高領分片風衣拉出主形，細節用細窄腰部束帶與短版工裝跑褲分區；皺褶記憶布控制光澤，背脊垂直光帶放在視線轉折處，配防潑水路跑鞋。</t>
  </si>
  <si>
    <t>先以圓弧蘑菇髮接耳後細束形成主輪廓，再用左右交錯編入改變重心；質感是厚重齊整髮面，配合瀏海中央一道高光（跳色取柔天青 #33B0CC）與半透明雨帽。</t>
  </si>
  <si>
    <t>頭城田徑×墨雨・節拍配色｜主46% 柔赤紅 #BB2233／輔22% 明青檸 #77914C／跳15% 柔天青 #33B0CC／底17% 柔灰桃紅 #CEAAB9</t>
  </si>
  <si>
    <t>「頭城鎮小鹿不是關主，是你的心率債主。」</t>
  </si>
  <si>
    <t>https://iplay.sports.gov.tw/GymInfo/Index/9492</t>
  </si>
  <si>
    <t>宜蘭縣頭城鎮復興路145號號</t>
  </si>
  <si>
    <t>9492</t>
  </si>
  <si>
    <t>關主名稱差異化：頭城鎮小鹿→頭城鎮閃貓（避免末二字「小鹿」重複）</t>
  </si>
  <si>
    <t>頭城鎮立田徑場的打卡音剛落，頭城鎮閃貓就轉過身，挑戰者欄位完成鎖定。&lt;br&gt;頭城鎮閃貓：「看起來不像NPC。那你是哪一位，是來挑戰還是借鞋帶？講清楚，我才知道要怎麼嗆。」&lt;br&gt;頭城鎮閃貓：「『節奏偷心』準備好了，鞋帶也好了。過關條件就放這裡：第一圈拿來建立節奏；跟著提示完成巡航與衝刺，現在只剩你還沒證明自己。」&lt;br&gt;挑戰券已送達。&lt;user_nickname&gt;，要正式開跑嗎？&lt;br&gt;</t>
  </si>
  <si>
    <t>DOR-TRK-HUA-001</t>
  </si>
  <si>
    <t>秀林國中田徑場</t>
  </si>
  <si>
    <t>本場位於校園內，平日清晨06:30前與下午放學17:30後開放與社區居民共用，因靠海且近太魯閣，所以也常有廠商租借。</t>
  </si>
  <si>
    <t>新城光針</t>
  </si>
  <si>
    <t>新城社區守門員</t>
  </si>
  <si>
    <t>對跑鞋細節異常敏銳的裝備派只是第一層印象；實際上先挑出一個小缺點，再給一個可行修正。在「秀林國中」，一旦雨點開始敲在帽簷就把注意力全放在每個轉折點有沒有踩準；過程會讓最後一名先選下一段節奏，開局前固定將鞋底灰塵拍成兩道線。</t>
  </si>
  <si>
    <t>關主把刻有「秀林國中」線條的螢光路標夾放在腰封正面，用觸壓亮點記錄挑戰；啟動方式是讓擺錘自然晃三次，成功時會出現一格可再次挑戰的空位。</t>
  </si>
  <si>
    <t>以「秀林國中×星堤・星盤」為主題，採懸浮感網紗罩衫而不走常規運動套裝；上半身是旋轉式肩扣，下半身是交叉綁帶緊身褲。半透明歐根紗覆在關鍵片區，並以左手套路面感應片、包覆式襪鞋收尾。</t>
  </si>
  <si>
    <t>單側削短、另一側留長髮，呈現空氣感蓬鬆髮根；以後頸低位束點整理，加入左右兩側異色（跳色取霜電光葡萄紫 #9718E1），最後用網布頭套固定。</t>
  </si>
  <si>
    <t>秀林國中×星堤・星盤配色｜主52% 柔湖藍 #488AC7／輔22% 曜柿橙 #7F694E／跳9% 霜電光葡萄紫 #9718E1／底17% 夜灰靛藍 #37373B</t>
  </si>
  <si>
    <t>「暖身結束，新城阿妹仔現在要把跑道調成困難模式。」</t>
  </si>
  <si>
    <t>https://iplay.sports.gov.tw/GymInfo/Index/6439</t>
  </si>
  <si>
    <t>花蓮縣新城鄉新城村中山路56號</t>
  </si>
  <si>
    <t>6439</t>
  </si>
  <si>
    <t>新城阿妹仔</t>
  </si>
  <si>
    <t>高同質命名結構改寫：阿妹仔；關主名稱差異化：新城逆風女王→新城光針（避免末二字「女王」重複）</t>
  </si>
  <si>
    <t>新城光針用鞋尖點了點起跑處，挑戰者欄位完成鎖定。&lt;br&gt;新城光針：「你就是剛把這站點亮的人？名字先講，是來挑戰還是借鞋帶？講清楚，我才知道要怎麼嗆。」&lt;br&gt;新城光針：「這關只看一件事：把爆發段跑到提示燈熄掉。過程中聽到提示就把最快那檔叫醒；最後過線時速度還在才算成功。你敢跑，我就敢計時。」&lt;br&gt;關主戰已就緒。&lt;user_nickname&gt;，要正式開跑嗎？&lt;br&gt;</t>
  </si>
  <si>
    <t>DOR-TRK-HUA-002</t>
  </si>
  <si>
    <t>玉里鎮</t>
  </si>
  <si>
    <t>德武國小田徑場</t>
  </si>
  <si>
    <t>本場(館)興建於民國71年4月啟用，使用紅土鋪設而成，提供兒童及社區人士運動使用</t>
  </si>
  <si>
    <t>玉里雷翼</t>
  </si>
  <si>
    <t>玉里社區守門員</t>
  </si>
  <si>
    <t>以對跑鞋細節異常敏銳的裝備派為個性底色，平時先挑出一個小缺點，再給一個可行修正。只有在「德武國小」，當風向突然倒轉時才露出競爭心；勝負依逆風段有沒有維持動作判定，仍會把每次失敗拆成一個能練會的技巧，而且固定把口袋裡的路標夾排成一列。</t>
  </si>
  <si>
    <t>記憶點來自左腰側上的刻有「德武國小」線條的腕式坡度尺：它透過觸壓亮點反應，必須用水滴點在中心才會亮起，完成後呈現一條代表節奏穩定的直線。</t>
  </si>
  <si>
    <t>半透明雨殼讓「德武國小×夜軌・迴環」一眼可辨；背部Y字導流槽與斜紋貼腿長褲刻意不同方向剪接，珠光薄膜形成材質反差。視覺錨點是後腰雙層補給環，腳下搭雙層鞋舌跑鞋。</t>
  </si>
  <si>
    <t>髮型由復古大波浪與前短後長的層次組成，髮絲做成透明感細軟髮絲；染色採髮尾暖色漸層（跳色取霜電光青綠 #1AF07F），搭配反光線編帶。</t>
  </si>
  <si>
    <t>德武國小×夜軌・迴環配色｜主48% 明洋紅 #A445A4／輔22% 柔芽綠 #8DBC4B／跳17% 霜電光青綠 #1AF07F／底13% 夜灰洋紅 #353135</t>
  </si>
  <si>
    <t>「暖身結束，玉里芭樂哥現在要把跑道調成困難模式。」</t>
  </si>
  <si>
    <t>https://iplay.sports.gov.tw/GymInfo/Index/12740</t>
  </si>
  <si>
    <t>花蓮縣玉里鎮德武里9鄰171號</t>
  </si>
  <si>
    <t>12740</t>
  </si>
  <si>
    <t>關主名稱差異化：玉里芭樂哥→玉里雷翼（避免末二字「樂哥」重複）</t>
  </si>
  <si>
    <t>你一打卡，玉里雷翼胸前的小碼錶便亮起，對戰秒數直接開始待命；地圖切進事件模式。&lt;br&gt;玉里雷翼：「喂，那個裝沒事的。你誰，是來挑戰還是借鞋帶？講清楚，我才知道要怎麼嗆。」&lt;br&gt;玉里雷翼：「我已經確認三次，你的藉口應該一次都不用。先記好：倒數歸零就別再找狀態，然後把指定組數一趟不少地做完，過線後再慢慢整理。」&lt;br&gt;任務只差確認。&lt;user_nickname&gt;，要正式開跑嗎？&lt;br&gt;</t>
  </si>
  <si>
    <t>DOR-TRK-HUA-003</t>
  </si>
  <si>
    <t>長良國小操場</t>
  </si>
  <si>
    <t>長良國小操場位於長良國小校內，跑道一圈為140公尺，可供田徑運動。操場中央草皮，有足球門設施，平時為學生進行各項體育活動所用。</t>
  </si>
  <si>
    <t>玉里阿棋</t>
  </si>
  <si>
    <t>個性底色是邊碎念邊校正動作的教官派，對戰時則喜歡先講最壞情況，再把難度拆小。在「長良國小」，只要觀眾喊出關主名字就立刻切入精準模式，只檢查路線軌跡是否乾淨閉合；也會把失誤記成「下一輪線索」而不是扣分，起跑前固定將水壺放在路線箭頭的反方向。</t>
  </si>
  <si>
    <t>一件採節奏閃爍的刻有「長良國小」線條的可翻式秒數牌長期掛在鎖骨下方；關主總會把刻度停在七再開場，通關證明則是不帶排名的完成章。</t>
  </si>
  <si>
    <t>「長良國小×星堤・界門」的輪廓核心是長線條無扣外套，上身用兩段式帽領、下身用交叉綁帶緊身褲拉開比例；珠光薄膜只保留在主要受力區，腰後弧形號碼框與一體織襪套鞋各占一個焦點。</t>
  </si>
  <si>
    <t>主形是齊肩層次髮，以透明感細軟髮絲維持動態，一側別到耳後讓輪廓不對稱；局部做柔和珠光罩染（跳色取霜琥珀 #DDB22E），配件為葉片形髮冠。</t>
  </si>
  <si>
    <t>長良國小×星堤・界門配色｜主54% 曜冰青 #117880／輔22% 柔紫羅蘭 #8145C5／跳9% 霜琥珀 #DDB22E／底15% 深霧冰青 #324141</t>
  </si>
  <si>
    <t>「逆風敢來，玉里小麥哥就敢把它跑成順風宅配。」</t>
  </si>
  <si>
    <t>https://iplay.sports.gov.tw/GymInfo/Index/5506</t>
  </si>
  <si>
    <t>花蓮縣玉里鎮長良里163號</t>
  </si>
  <si>
    <t>5506</t>
  </si>
  <si>
    <t>玉里小麥哥</t>
  </si>
  <si>
    <t>玉里阿棋站進互動範圍，挑戰者欄位完成鎖定。&lt;br&gt;玉里阿棋：「今天的挑戰名單本來是空的。你要填名字？是來領通關章還是犯規單？講清楚，我才知道要怎麼嗆。」&lt;br&gt;玉里阿棋：「我不怕你慢，就怕你亂。路線不會替你找理由：讓前段與後段只差一點點；尾段不掉速我就服，再來碰『逆風破盾』，不然先去重看基本操作。」&lt;br&gt;起跑線亮了。&lt;user_nickname&gt;，要正式開跑嗎？&lt;br&gt;</t>
  </si>
  <si>
    <t>DOR-TRK-HUA-004</t>
  </si>
  <si>
    <t>鶴岡國小田徑場</t>
  </si>
  <si>
    <t>本運動場興建於民國37年，位於鶴岡國小內，提供本校學生體育課上課活動以及社區民眾假日休閒之用。</t>
  </si>
  <si>
    <t>瑞穗風速妮</t>
  </si>
  <si>
    <t>瑞穗社區守門員</t>
  </si>
  <si>
    <t>規則嚴謹的數圈派讓氣氛不會太僵，看似佛系，遇到敷衍會立刻收起笑容則是招牌作風。在「鶴岡國小」，當觀眾喊出關主名字時就不再放水；判定核心為折返前後的配速是否對稱，並會將路線圖折到剛好露出關鍵一角，固定把挑戰徽章倒扣一次。</t>
  </si>
  <si>
    <t>腰帶內褶可看到刻有「鶴岡國小」線條的呼吸刻度環，其拉繩展開會隨跑動變化。關主以對準最遠的地標完成啟動，終點留下一格可再次挑戰的空位。</t>
  </si>
  <si>
    <t>外型不沿用既有模板：以單肩競速斗篷做「鶴岡國小×海鏡・迴環」，懸空肩片與窄袖、反摺跑裙疊緊身褲分別處理速度感與穩定感；細孔蜂巢網布提供表面語言，另配背脊垂直光帶和無鞋帶磁扣鞋。</t>
  </si>
  <si>
    <t>分層短碎髮接兩側細束不採一般綁法，而用頭頂留一束翹起重組；表面保留銳利直線髮面，色彩處理是只有後束末端帶色（跳色取霜電光珊瑚紅 #EC135B），固定件選斜戴短簷帽。</t>
  </si>
  <si>
    <t>鶴岡國小×海鏡・迴環配色｜主50% 明柿橙 #985916／輔25% 柔鈷藍 #7591CA／跳13% 霜電光珊瑚紅 #EC135B／底12% 深霧朱砂 #403633</t>
  </si>
  <si>
    <t>「瑞穗芭樂姊的起跑沒有倒數，只有你突然發現人不見。」</t>
  </si>
  <si>
    <t>https://iplay.sports.gov.tw/GymInfo/Index/7464</t>
  </si>
  <si>
    <t>花蓮縣瑞穗鄉鶴岡村167號</t>
  </si>
  <si>
    <t>7464</t>
  </si>
  <si>
    <t>瑞穗芭樂姊</t>
  </si>
  <si>
    <t>地圖剛存好紀錄，瑞穗風速妮便擋住離場方向，挑戰者欄位完成鎖定。&lt;br&gt;瑞穗風速妮：「這麼會挑地方出現喔？來，報名號，是來領通關章還是犯規單？講清楚，我才知道要怎麼嗆。」&lt;br&gt;瑞穗風速妮：「先把白線當回事。規則不繞路：把每一步都跑得有交代；跑完整段比一開始很快重要，每一步乾淨我就放行；亂一次，我的哨子會比你更快。」&lt;br&gt;事件還沒結束。&lt;user_nickname&gt;，要正式開跑嗎？&lt;br&gt;</t>
  </si>
  <si>
    <t>DOR-TRK-HUA-005</t>
  </si>
  <si>
    <t>秀林鄉</t>
  </si>
  <si>
    <t>、1處遊樂區。從103年一月起，每天下午3點多，有越來越多的社區民眾，主動來慢跑。歡迎全民一起來運動，一起來走操場。</t>
  </si>
  <si>
    <t>秀林旋雀</t>
  </si>
  <si>
    <t>秀林社區守門員</t>
  </si>
  <si>
    <t>看似只是表面鬆散、實際暗藏配速的偽裝派，其實最擅長結束時一定把功勞推回對手。直到「和平國小」裡鞋底聲連成第三拍才把勝負放到檯面上；只認末段是否仍能保持步頻，同時會默默站到外側替玩家擋掉干擾，每次固定用指尖沿白線畫一個短弧。</t>
  </si>
  <si>
    <t>關主的標誌物是刻有「和平國小」線條的反光徽章匣，安放於眼側透明支架，核心結構為鏡面投影；先以手背掃過感應面才開始記錄，結尾顯示一條細長光帶。</t>
  </si>
  <si>
    <t>從遠處先看到半透明雨殼，靠近才發現腋下折疊通風片與單側護膝短褲共同構成「和平國小×紫電・節拍」。衣料選熱感變色布，再用後頸短距離天線片切開大面積，足下為粗底越野鞋。</t>
  </si>
  <si>
    <t>以前短後長的層次整理髮尾外翹長髮，讓粗束波浪紋在跑動時保持辨識度；加入頂部環形色圈（跳色取明湖青 #2BA48E），並配置可拆式透明帽簷。</t>
  </si>
  <si>
    <t>和平國小×紫電・節拍配色｜主52% 曜葡萄紫 #6B217B／輔25% 柔檸黃 #D6D36F／跳11% 明湖青 #2BA48E／底12% 霜灰莓紅 #ECD7E5</t>
  </si>
  <si>
    <t>「和平第一圈算打招呼，第二圈才開始收保護費。」</t>
  </si>
  <si>
    <t>https://iplay.sports.gov.tw/GymInfo/Index/5494</t>
  </si>
  <si>
    <t>花蓮縣秀林鄉和平村112號</t>
  </si>
  <si>
    <t>5494</t>
  </si>
  <si>
    <t>關主名稱差異化：秀林阿傑→秀林旋雀（避免末二字「阿傑」重複）</t>
  </si>
  <si>
    <t>秀林旋雀把碼錶歸零，挑戰者欄位完成鎖定。&lt;br&gt;秀林旋雀：「我沒看過你，但系統好像很看好你。哪位，是來跑關卡還是叫我起床？講清楚，我才知道要怎麼嗆。」&lt;br&gt;秀林旋雀：「我連熱身都懶得演，速度可不會省。流程聽好：快段要快得有誠意；照順序完成加速與恢復；倒數結束前都算戰鬥時間，你能跟住再笑我散漫。」&lt;br&gt;配對已完成。&lt;user_nickname&gt;，要正式開跑嗎？&lt;br&gt;</t>
  </si>
  <si>
    <t>DOR-TRK-HUA-006</t>
  </si>
  <si>
    <t>崇德國小環形/直線慢跑道(非田徑場型)</t>
  </si>
  <si>
    <t>本校操場建於民國45年，操場中央為籃球場，兩側為草地，為社區部落年輕人的運動場地。</t>
  </si>
  <si>
    <t>秀林破風宗</t>
  </si>
  <si>
    <t>崇德環社區守門員</t>
  </si>
  <si>
    <t>以對跑鞋細節異常敏銳的裝備派作為外在標籤，真正的行事方式是習慣把對手當成臨時隊友。在「崇德國小環形/直線慢跑道」遇到哨聲落在呼吸空隙便鎖定碼錶提示與體感是否一致；也不忘把每次失敗拆成一個能練會的技巧，開戰訊號是把號碼布的一角折出三角形。</t>
  </si>
  <si>
    <t>別人先記住的通常是胸口中央上的那件刻有「崇德國小環形/直線慢跑道」線條的口袋音叉。它用音叉共鳴運轉，需將透明窗貼近地面啟動，過關後生成三個跳動亮點。</t>
  </si>
  <si>
    <t>「崇德國小環形/直線慢跑道×墨雨・弧刃」採取窄肩梯形背心，沒有對稱複製；單邊肋骨護條接續透明護脛片組形成連續線條。珠光薄膜負責光影變化，背脊垂直光帶是主配件，鞋型為窄楦疾速鞋。</t>
  </si>
  <si>
    <t>髮絲設定為透明感細軟髮絲的頂部蓬起的短捲髮接細辮尾，結構重點在左前方弧形瀏海；染色只做兩段式橫向色帶（跳色取柔天青 #2983B3），外加迷你路標髮針。</t>
  </si>
  <si>
    <t>崇德國小環形/直線慢跑道×墨雨・弧刃配色｜主50% 曜珊瑚紅 #883A57／輔22% 柔檸黃 #B0B943／跳9% 柔天青 #2983B3／底19% 深霧莓紅 #443640</t>
  </si>
  <si>
    <t>「別跟我談天氣，先跟你的大腿談判。」</t>
  </si>
  <si>
    <t>https://iplay.sports.gov.tw/GymInfo/Index/13721</t>
  </si>
  <si>
    <t>花蓮縣秀林鄉崇德村72號</t>
  </si>
  <si>
    <t>13721</t>
  </si>
  <si>
    <t>崇德環山豬哥</t>
  </si>
  <si>
    <t>你才拿到徽章，秀林破風宗已在操場入口前等著，挑戰者欄位完成鎖定。&lt;br&gt;秀林破風宗：「不認識的玩家直接闖進主線，很派喔。你哪位，是來挑戰還是借鞋帶？講清楚，我才知道要怎麼嗆。」&lt;br&gt;秀林破風宗：「規則很簡單：把流程跑清楚：先用能控制的速度上路；把指定里程完整繞回原點；終點前別把節奏弄丟。成績交出來，其他話終點再說。」&lt;br&gt;首領圖示已亮。&lt;user_nickname&gt;，要正式開跑嗎？&lt;br&gt;</t>
  </si>
  <si>
    <t>DOR-TRK-HUA-008</t>
  </si>
  <si>
    <t>萬榮鄉</t>
  </si>
  <si>
    <t>西林國小田徑場</t>
  </si>
  <si>
    <t>除供平常體育教學、學生朝會、村校聯合運動會與鄉運使用，六、日開放社區民眾蒞臨本校健身與運動。</t>
  </si>
  <si>
    <t>萬榮崖鶴</t>
  </si>
  <si>
    <t>萬榮社區守門員</t>
  </si>
  <si>
    <t>嘴硬但公平的競爭派與用很慢的語速製造很大的壓力形成明顯反差。在「西林國小」，當雨點開始敲在帽簷時會突然收掉玩笑，只看每個任務點是否照順序完成；對手失衡時會把速度快的玩家引到外圈避免碰撞，正式開始前固定把口袋裡的路標夾排成一列。</t>
  </si>
  <si>
    <t>隨身帶著刻有「西林國小」線條的透明補給筒，靠感溫變色運作，固定在領口邊緣；啟動時會用水滴點在中心，通關後留下一道沿衣料游走的光。</t>
  </si>
  <si>
    <t>主形設定成交叉胸帶戰術，將「西林國小×雨港・折翼」拆成兩段式帽領與單側護膝短褲兩段；半透明歐根紗使輪廓在移動時改變，右袖末端節奏燈標定角色方向，搭配無鞋帶磁扣鞋。</t>
  </si>
  <si>
    <t>雙丸子短髮搭配厚重齊整髮面，輪廓由無分線向後梳控制；以高對比邊緣染（跳色取明芽綠 #65A032）製造層次，再用圓環髮叉收束。</t>
  </si>
  <si>
    <t>西林國小×雨港・折翼配色｜主48% 明鈷藍 #2637A2／輔31% 明朱砂 #9A3F29／跳11% 明芽綠 #65A032／底10% 霜灰湖藍 #C5D5E6</t>
  </si>
  <si>
    <t>「你以為我在閒聊？西林風聲都在報你的配速。」</t>
  </si>
  <si>
    <t>https://iplay.sports.gov.tw/GymInfo/Index/5848</t>
  </si>
  <si>
    <t>花蓮縣萬榮鄉西林村8鄰114號</t>
  </si>
  <si>
    <t>5848</t>
  </si>
  <si>
    <t>關主名稱差異化：萬榮阿堤→萬榮崖鶴（避免末二字「阿堤」重複）</t>
  </si>
  <si>
    <t>萬榮崖鶴在彎道裡一句話都沒說，出彎看見你後才正式進入事件；周圍音效突然轉小。&lt;br&gt;萬榮崖鶴：「你是誰不重要？錯，等等輸贏要記名。先報，是來當對手還是當紀錄？講清楚，我才知道要怎麼嗆。」&lt;br&gt;萬榮崖鶴：「排行榜空了一格，我可以留給你，但要自己跑來拿。別把規則想難：離開起點別急著演英雄，碰到最遠標記再轉回來，別想靠嘴巴上榜。」&lt;br&gt;計時器已歸零。&lt;user_nickname&gt;，要正式開跑嗎？&lt;br&gt;</t>
  </si>
  <si>
    <t>DOR-TRK-HUA-009</t>
  </si>
  <si>
    <t>鳳林鎮</t>
  </si>
  <si>
    <t>長橋國小田徑場</t>
  </si>
  <si>
    <t>位於長橋國小內，為校用場地，放學後供社區民眾使用</t>
  </si>
  <si>
    <t>鳳林配速妞</t>
  </si>
  <si>
    <t>鳳林社區守門員</t>
  </si>
  <si>
    <t>平常呈現邊碎念邊校正動作的教官派，卻總是先挑出一個小缺點，再給一個可行修正。在「長橋國小」等到樹影剛好切過肩線，便用回到起點時是否還能清楚說話作為唯一判準；過程會默默站到外側替玩家擋掉干擾，自己的開場習慣是把髮飾或帽簷調到同一角度。</t>
  </si>
  <si>
    <t>背脊上段藏著一件刻有「長橋國小」線條的鞋帶張力扣，內部使用滾珠計數槽；只要將透明窗貼近地面就會啟動，完賽時顯示一道沿衣料游走的光。</t>
  </si>
  <si>
    <t>角色造型以褶片競速短外套為骨架，兩段式帽領和層疊薄片長褲組成「長橋國小×晶砂・導針」的專屬剪影；材質限定半透明TPU，再由左手套路面感應片與分色雙密度鞋建立最後辨識度。</t>
  </si>
  <si>
    <t>先以刀切鮑伯形成主輪廓，再用前短後長的層次改變重心；質感是銳利直線髮面，配合砂點式零星彩染（跳色取霜洋紅 #E238DE）與網布頭套。</t>
  </si>
  <si>
    <t>長橋國小×晶砂・導針配色｜主52% 曜靛藍 #131981／輔28% 曜琥珀 #837325／跳11% 霜洋紅 #E238DE／底9% 夜灰鈷藍 #212124</t>
  </si>
  <si>
    <t>「逆風敢來，鳳林豆花姐就敢把它跑成順風宅配。」</t>
  </si>
  <si>
    <t>https://iplay.sports.gov.tw/GymInfo/Index/7129</t>
  </si>
  <si>
    <t>花蓮縣鳳林鎮長橋里長橋路2號</t>
  </si>
  <si>
    <t>7129</t>
  </si>
  <si>
    <t>鳳林豆花姐</t>
  </si>
  <si>
    <t>長橋國小田徑場的完成旗剛亮，鳳林配速妞就走到你面前，挑戰者欄位完成鎖定。&lt;br&gt;鳳林配速妞：「剛才那筆紀錄有點意思。本人是哪一位，是來領通關章還是犯規單？講清楚，我才知道要怎麼嗆。」&lt;br&gt;鳳林配速妞：「路線怎麼跑都寫在地上。看到白線就把腳步收乾淨，跑過每個轉向檢查點；別用抄近路侮辱碼錶算通關；耍小聰明，直接記零分。」&lt;br&gt;支線門還開著。&lt;user_nickname&gt;，要正式開跑嗎？&lt;br&gt;</t>
  </si>
  <si>
    <t>DOR-TRK-TTT-001</t>
  </si>
  <si>
    <t>成功鎮</t>
  </si>
  <si>
    <t>本操場除為師生體育教學活動使用外，更是社區民眾假日休閒運動活動場地。</t>
  </si>
  <si>
    <t>成功霧鈴</t>
  </si>
  <si>
    <t>把儀式感當作增益效果的玄學派；平常只有在終點後才會說真心話。在「操場跑點」，當任務條剩下最後一格時便進入認真模式，勝負只認下坡時有沒有守住安全線；仍會用自己的碼錶替新手保留完整紀錄，開戰前固定把挑戰徽章倒扣一次。</t>
  </si>
  <si>
    <t>最醒目的小道具是刻有「操場跑點」線條的雨滴計時片，以感溫變色驅動並收在左大腿外側。關主會對著它說出任務代號喚醒它，最後浮出反向旋轉的刻度。</t>
  </si>
  <si>
    <t>視覺母題「操場跑點×火花・錨點」：以輕量斗篷背心建立輪廓，上身採背部可收納披片、下身用漸層網布短褲；表面主材為液態反光膜，左臂透明任務筒作為辨識焦點，足部收在透明氣墊鞋。</t>
  </si>
  <si>
    <t>露額中分髮，呈現低光澤絲緞質感；以右側深分線整理，加入砂點式零星彩染（跳色取明青檸 #7FA22A），最後用可拆式透明帽簷固定。</t>
  </si>
  <si>
    <t>操場跑點×火花・錨點配色｜主48% 柔柿橙 #C2722A／輔25% 明鈷藍 #2D4C95／跳17% 明青檸 #7FA22A／底10% 夜灰琥珀 #35332E</t>
  </si>
  <si>
    <t>「台東成功戰報：你的心率已申請加班。」</t>
  </si>
  <si>
    <t>https://iplay.sports.gov.tw/GymInfo/Index/22585</t>
  </si>
  <si>
    <t>臺東縣成功鎮中正路1號</t>
  </si>
  <si>
    <t>22585</t>
  </si>
  <si>
    <t>關主名稱差異化：成功阿賢→成功霧鈴（避免末二字「阿賢」重複）</t>
  </si>
  <si>
    <t>成功霧鈴在彎道口前攔下你，這一區進入對戰狀態。&lt;br&gt;成功霧鈴：「這個區域剛多一個陌生稱號。你的？是來開運還是犯太歲？講清楚，我才知道要怎麼嗆。」&lt;br&gt;成功霧鈴：「今天的幸運數字是你的完成秒數。流程聽好：先用穩定秒數跟我打招呼；讓碼錶曲線別像雲霄飛車；最後一圈守住別手滑，數字漂亮就通關；太醜我要求重抽。」&lt;br&gt;通關章正在等。&lt;user_nickname&gt;，要正式開跑嗎？&lt;br&gt;</t>
  </si>
  <si>
    <t>DOR-TRK-TTT-002</t>
  </si>
  <si>
    <t>東河鄉</t>
  </si>
  <si>
    <t>興隆國小田徑場</t>
  </si>
  <si>
    <t>200公尺操場一座，於80年8月完工，跑道可供跑步，操場可供小型7人制足球，足壘球、樂樂棒球使用</t>
  </si>
  <si>
    <t>東河深嶺</t>
  </si>
  <si>
    <t>東河社區守門員</t>
  </si>
  <si>
    <t>第一印象偏向表面鬆散、實際暗藏配速的偽裝派，真正讓人記住的是對新手像鄰居、對高手像裁判。在「興隆國小」，直到心率圖示換成警示色才把壓力拉滿；判定只看濕滑路面上是否仍守住重心，也會將過快的開局改成一個可逆轉的節奏題，起跑前固定先讓碼錶空跑五秒。</t>
  </si>
  <si>
    <t>刻有「興隆國小」線條的伸縮白線尺被裝在眼側透明支架，表面看似普通，實際採沙漏滴答。每次將兩面快速翻轉後才工作，任務結束會留下完整閉合的軌跡圖。</t>
  </si>
  <si>
    <t>「興隆國小×苔徑・磁軌」走的是短斗篷疊連帽背心；袖面刻度式車線與單側護膝短褲形成前後落差，半透明TPU只出現在受光面。左膝外側風向翼刻意破壞對稱，搭配包覆式襪鞋完成整體。</t>
  </si>
  <si>
    <t>髮型由高束長馬尾與右側深分線組成，髮絲做成紙片般俐落折線；染色採前後分區異色（跳色取柔電光靛藍 #1812B8），搭配霧銀幾何髮扣。</t>
  </si>
  <si>
    <t>興隆國小×苔徑・磁軌配色｜主44% 曜赤紅 #801B0F／輔34% 柔森綠 #3CC331／跳15% 柔電光靛藍 #1812B8／底7% 霜灰朱砂 #EBD4CA</t>
  </si>
  <si>
    <t>「今天的終點線很嗆，叫我替它教你做人。」</t>
  </si>
  <si>
    <t>https://iplay.sports.gov.tw/GymInfo/Index/6192</t>
  </si>
  <si>
    <t>臺東縣東河鄉興昌村155號</t>
  </si>
  <si>
    <t>6192</t>
  </si>
  <si>
    <t>東河芭樂姊</t>
  </si>
  <si>
    <t>高同質命名結構改寫：芭樂姊；關主名稱差異化：東河火箭琪→東河深嶺（避免末二字「箭琪」重複）</t>
  </si>
  <si>
    <t>你才收起手機，東河深嶺已站到跑道中央前，這一區進入對戰狀態。&lt;br&gt;東河深嶺：「別躲在暱稱後面。哪位玩家，是來跑關卡還是叫我起床？講清楚，我才知道要怎麼嗆。」&lt;br&gt;東河深嶺：「我平常懶得計較，起跑音一響就不是同一個人。路線不會替你找理由：讓整條路線留下完整紀錄；過線前別把速度留到明天，第一段跟不上別說我沒提醒。」&lt;br&gt;對戰欄多了一格。&lt;user_nickname&gt;，要正式開跑嗎？&lt;br&gt;</t>
  </si>
  <si>
    <t>DOR-TRK-TTT-003</t>
  </si>
  <si>
    <t>東縣海端鄉</t>
  </si>
  <si>
    <t>初來國小田徑場</t>
  </si>
  <si>
    <t>本運動場地含籃球長及排球場地是社區民眾青年休閒最佳場所</t>
  </si>
  <si>
    <t>東縣海影鼓</t>
  </si>
  <si>
    <t>東縣社區守門員</t>
  </si>
  <si>
    <t>核心個性屬於對跑鞋細節異常敏銳的裝備派，同時被超過時不生氣，反而會更興奮。一到「初來國小」，碼錶短震兩次便會觸發精準模式；只以人多時是否依然不亂切線定勝負，並會默默站到外側替玩家擋掉干擾，每場固定在掌心寫下目標秒數。</t>
  </si>
  <si>
    <t>關主把刻有「初來國小」線條的小型風車計放在鞋舌內層，用重力翻面記錄挑戰；啟動方式是把兩個零件扣成一體，成功時會出現逐步褪色的挑戰印記。</t>
  </si>
  <si>
    <t>整體從短斗篷疊連帽背心出發，將鎖骨下方透明窗接到分片壓縮長褲，做成「初來國小×風塔・星盤」的移動輪廓；防潑水紙纖負責質感，胸前浮動地點徽章是唯一硬體焦點，鞋款選後跟鏤空跑鞋。</t>
  </si>
  <si>
    <t>主形是露額中分髮，以絲線般緊密編束維持動態，左右不等量收束讓輪廓不對稱；局部做髮尾暖色漸層（跳色取明電光赤紅 #A10F0D），配件為迷你路標髮針。</t>
  </si>
  <si>
    <t>初來國小×風塔・星盤配色｜主44% 曜湖青 #2D7E6E／輔31% 明翡翠 #52A966／跳13% 明電光赤紅 #A10F0D／底12% 霜灰湖青 #C6DED6</t>
  </si>
  <si>
    <t>「東縣米糕哥提醒：起跑前笑可以，起跑後別哭太早。」</t>
  </si>
  <si>
    <t>https://iplay.sports.gov.tw/GymInfo/Index/11573</t>
  </si>
  <si>
    <t>東縣海端鄉海端村七鄰5號</t>
  </si>
  <si>
    <t>11573</t>
  </si>
  <si>
    <t>東縣米糕哥</t>
  </si>
  <si>
    <t>高同質命名結構改寫：米糕哥；關主名稱差異化：東縣海阿翔→東縣海影鼓（避免末二字「阿翔」重複）</t>
  </si>
  <si>
    <t>東縣海影鼓抬眼看來，白線外側旁隨即這一區進入對戰狀態。&lt;br&gt;東縣海影鼓：「你一出現我就收到通知。來頭交代一下，是來挑戰還是借鞋帶？講清楚，我才知道要怎麼嗆。」&lt;br&gt;東縣海影鼓：「『操場雷達』準備好了，鞋帶也好了。過關條件兩項：完成指定距離的全力衝刺；最後一拍別突然變有禮貌，現在只剩你還沒證明自己。」&lt;br&gt;挑戰卡已讀取。&lt;user_nickname&gt;，要正式開跑嗎？&lt;br&gt;</t>
  </si>
  <si>
    <t>DOR-TRK-TTT-004</t>
  </si>
  <si>
    <t>卑南國中田徑場</t>
  </si>
  <si>
    <t>附近有卑南文化公園,周邊的設施有籃球場.排球場等設施,鈞都是對外開放且不收任何相關費用,田徑場從未辦理過大型的賽事,只辦理校內運動會,田徑場有400公尺是用紅土鋪設的跑道,周邊的籃球場有4面,有一個排球場地,田徑場中間也可以當作足球場地時用.</t>
  </si>
  <si>
    <t>臺東銀狼</t>
  </si>
  <si>
    <t>臺東巷口配速怪咖</t>
  </si>
  <si>
    <t>屬於夜市嗓門型配速師，但更常對觀眾很有戲、對秒數完全不講情面。在「卑南國中」等到路面反光連成一條線才真正出手；規則鎖定補給後能否迅速回到原節拍，也會用吐槽掩飾其實正在提醒安全，自己的儀式是將路線卡順時針轉半圈。</t>
  </si>
  <si>
    <t>記憶點來自左肩織帶上的刻有「卑南國中」線條的微型起跑燈：它透過液體水平窗反應，必須快速前後晃動才會亮起，完成後呈現起點與終點重疊的符號。</t>
  </si>
  <si>
    <t>造型概念為「卑南國中×月汐・界門」：雙層短版夾克拉出主形，細節用後背放射狀壓線與單側護膝短褲分區；夜光織帶控制光澤，左肩垂落聲紋帶放在視線轉折處，配不對稱鞋帶鞋。</t>
  </si>
  <si>
    <t>高束長馬尾不採一般綁法，而用左鬢角保留長束重組；表面保留彈簧感短捲，色彩處理是水波式三段漸層（跳色取明電光青檸 #80A80C），固定件選斜戴短簷帽。</t>
  </si>
  <si>
    <t>卑南國中×月汐・界門配色｜主58% 柔湖藍 #3B6FC0／輔22% 曜珊瑚紅 #83283F／跳13% 明電光青檸 #80A80C／底7% 柔灰靛藍 #ABA8CC</t>
  </si>
  <si>
    <t>「長距離巡航啟動，請繫好鞋帶與自尊。」</t>
  </si>
  <si>
    <t>https://iplay.sports.gov.tw/GymInfo/Index/11570</t>
  </si>
  <si>
    <t>臺東縣臺東市更生北路766號</t>
  </si>
  <si>
    <t>11570</t>
  </si>
  <si>
    <t>臺東黑糖妹</t>
  </si>
  <si>
    <t>高同質命名結構改寫：黑糖妹；關主名稱差異化：臺東阿月→臺東銀狼（避免末二字「阿月」重複）</t>
  </si>
  <si>
    <t>完成音剛停，臺東銀狼便在操場入口前現身，這一區進入對戰狀態。&lt;br&gt;臺東銀狼：「哪個伺服器跑來的狠角色？名字先上線，是來拿稱號還是領試吃？講清楚，我才知道要怎麼嗆。」&lt;br&gt;臺東銀狼：「今天這關限時開賣：去程要穩到碼錶挑不出毛病，讓整條路線留下完整紀錄；回到起點還能講話算你厲害就送你一個像樣稱號；半路關機，附贈『嘴硬紀念章』。」&lt;br&gt;任務旗轉向你。&lt;user_nickname&gt;，要正式開跑嗎？&lt;br&gt;</t>
  </si>
  <si>
    <t>DOR-TRK-TTT-005</t>
  </si>
  <si>
    <t>臺東大學附小操場</t>
  </si>
  <si>
    <t>本校田徑場除提供教學使用之外，四周設有兒童遊樂器材區，亦提供一般民眾假日休閒活動之用。 無</t>
  </si>
  <si>
    <t>臺東白箭</t>
  </si>
  <si>
    <t>臺東附社區守門員</t>
  </si>
  <si>
    <t>怕曬卻不肯降速的耐熱派只是第一層印象；實際上愛把跑步術語講成日常比喻。在「臺東大學附小」，一旦風向突然倒轉就把注意力全放在最後一圈是否比第一圈更完整；過程會先確認裝備安全才允許第二次挑戰，開局前固定將終點照片暫時翻面。</t>
  </si>
  <si>
    <t>一件採拉繩展開的刻有「臺東大學附小」線條的磁吸圈數珠長期掛在斜背補給帶；關主總會用鞋尖輕碰一次再開場，通關證明則是一張微縮路線圖。</t>
  </si>
  <si>
    <t>以「臺東大學附小×雲輪・導針」為主題，採單肩競速斗篷而不走常規運動套裝；上半身是弧形胸線拼接，下半身是弧線護腿短褲。砂岩紋壓膠布覆在關鍵片區，並以左鞋舌微型里程窗、窄楦疾速鞋收尾。</t>
  </si>
  <si>
    <t>以左鬢角保留長束整理復古大波浪，讓低重心厚實髮量在跑動時保持辨識度；加入髮根淺、髮尾深（跳色取明翡翠 #30AF40），並配置里程刻度髮帶。</t>
  </si>
  <si>
    <t>臺東大學附小×雲輪・導針配色｜主48% 柔桃紅 #D1499B／輔34% 柔洋紅 #C64DD5／跳11% 明翡翠 #30AF40／底7% 柔灰桃紅 #C7B5BD</t>
  </si>
  <si>
    <t>「城市把白線交給臺東附黑糖妹，我把喘聲還給你。」</t>
  </si>
  <si>
    <t>https://iplay.sports.gov.tw/GymInfo/Index/16560</t>
  </si>
  <si>
    <t>臺東縣臺東市博愛路345號</t>
  </si>
  <si>
    <t>16560</t>
  </si>
  <si>
    <t>臺東附黑糖妹</t>
  </si>
  <si>
    <t>高同質命名結構改寫：黑糖妹；關主名稱差異化：臺東小雨衣→臺東白箭（避免末二字「雨衣」重複）</t>
  </si>
  <si>
    <t>手機停止震動時，臺東白箭從操場入口旁走來，像等這位陌生玩家很久了。&lt;br&gt;臺東白箭：「我還以為是風，結果是新玩家。你哪位，是來挑戰還是借防曬？講清楚，我才知道要怎麼嗆。」&lt;br&gt;臺東白箭：「防曬我都補完三層了，現在輪到你補實力。跑完整圈再進入加速區。過線時還有速度就算漂亮，別讓紫外線看得比我還開心。」&lt;br&gt;離場箭頭換方向。&lt;user_nickname&gt;，要正式開跑嗎？&lt;br&gt;</t>
  </si>
  <si>
    <t>DOR-TRK-TTT-006</t>
  </si>
  <si>
    <t>豐榮國小田徑場</t>
  </si>
  <si>
    <t>於100年底落成之PU塑膠跑道,學生上課活動用,課餘時間供民眾運動休閒用,田徑場旁有綜合球場一座,溜冰曲棍球一座</t>
  </si>
  <si>
    <t>臺東翠鹿</t>
  </si>
  <si>
    <t>臺東社區守門員</t>
  </si>
  <si>
    <t>以夜市嗓門型配速師為個性底色，平時用場邊小事引導玩家自己找到答案。只有在「豐榮國小」，當場邊掌聲忽然停下時才露出競爭心；勝負依快段與慢段能不能清楚分開判定，仍會將補跑機會藏在支線任務裡，而且固定將鞋底灰塵拍成兩道線。</t>
  </si>
  <si>
    <t>眼側透明支架可看到刻有「豐榮國小」線條的路線拼圖盒，其拉繩展開會隨跑動變化。關主以將扣環壓到底完成啟動，終點留下一條代表節奏穩定的直線。</t>
  </si>
  <si>
    <t>一體式壓縮連身讓「豐榮國小×銀浪・轉輪」一眼可辨；波浪形側腰剪接與模組口袋跑褲刻意不同方向剪接，半透明TPU形成材質反差。視覺錨點是腰後弧形號碼框，腳下搭防潑水路跑鞋。</t>
  </si>
  <si>
    <t>髮絲設定為棉絮感柔捲的雙股長辮，結構重點在右側深分線；染色只做左右兩側異色（跳色取柔柿橙 #B47436），外加伸縮式髮束扣。</t>
  </si>
  <si>
    <t>豐榮國小×銀浪・轉輪配色｜主50% 柔冰青 #32BAC4／輔25% 曜桃紅 #8C3B6A／跳11% 柔柿橙 #B47436／底14% 霜灰湖藍 #BDD4E4</t>
  </si>
  <si>
    <t>「豐榮第一圈算打招呼，第二圈才開始收保護費。」</t>
  </si>
  <si>
    <t>https://iplay.sports.gov.tw/GymInfo/Index/10183</t>
  </si>
  <si>
    <t>臺東縣臺東市中華路二段154巷150號</t>
  </si>
  <si>
    <t>10183</t>
  </si>
  <si>
    <t>關主名稱差異化：臺東阿桃→臺東翠鹿（避免末二字「阿桃」重複）</t>
  </si>
  <si>
    <t>你正要離開，臺東翠鹿從起跑線旁走來，這一區進入對戰狀態。&lt;br&gt;臺東翠鹿：「欸，這裡不是自助通關。先讓關主認識一下，是來拿稱號還是領試吃？講清楚，我才知道要怎麼嗆。」&lt;br&gt;臺東翠鹿：「規則很簡單，任務就三步：先用能聊天的節奏進場；不急不亂地跑過每個節點；最後一段保持原節奏就行就有掌聲；偷懶的話，我會把退場口號喊到隔壁都聽見。」&lt;br&gt;首領音樂已響。&lt;user_nickname&gt;，要正式開跑嗎？&lt;br&gt;</t>
  </si>
  <si>
    <t>DOR-TRK-TTT-007</t>
  </si>
  <si>
    <t>蘭嶼鄉</t>
  </si>
  <si>
    <t>椰油國小田徑場</t>
  </si>
  <si>
    <t>本運動場屬於椰油國小，為學校運動場，下午五點至七點開放民眾運動</t>
  </si>
  <si>
    <t>蘭嶼竹杉</t>
  </si>
  <si>
    <t>蘭嶼社區守門員</t>
  </si>
  <si>
    <t>個性底色是規則嚴謹的數圈派，對戰時則會替每位玩家取一個臨時代號。在「椰油國小」，只要逆風把衣角掀開就立刻切入精準模式，只檢查呼吸亂掉後能否重新找回節奏；也會把速度快的玩家引到外圈避免碰撞，起跑前固定在地圖上蓋一個無字印章。</t>
  </si>
  <si>
    <t>關主的標誌物是刻有「椰油國小」線條的霧面能量瓶，安放於斜背補給帶，核心結構為路線投影；先把蓋子掀到半開才開始記錄，結尾顯示起點與終點重疊的符號。</t>
  </si>
  <si>
    <t>「椰油國小×冰河・節拍」的輪廓核心是側開衩長版上衣，上身用右側斜開襟、下身用反摺跑裙疊緊身褲拉開比例；半透明歐根紗只保留在主要受力區，前腰可旋轉徽章盤與分趾競速鞋各占一個焦點。</t>
  </si>
  <si>
    <t>交錯細辮髮搭配銳利直線髮面，輪廓由頭頂偏右束點控制；以一明一暗雙束挑染（跳色取明電光朱砂 #AB2D08）製造層次，再用迷你路標髮針收束。</t>
  </si>
  <si>
    <t>椰油國小×冰河・節拍配色｜主46% 明翡翠 #369E45／輔28% 曜天青 #4C7988／跳15% 明電光朱砂 #AB2D08／底11% 霜灰森綠 #B4D8B3</t>
  </si>
  <si>
    <t>「蘭嶼小颱風不怕你慢，怕你跑得像迷路的導航。」</t>
  </si>
  <si>
    <t>https://iplay.sports.gov.tw/GymInfo/Index/2711</t>
  </si>
  <si>
    <t>臺東縣蘭嶼鄉椰油村忠孝街1號</t>
  </si>
  <si>
    <t>2711</t>
  </si>
  <si>
    <t>關主名稱差異化：蘭嶼小颱風→蘭嶼竹杉（避免末二字「颱風」重複）</t>
  </si>
  <si>
    <t>蘭嶼竹杉敲了敲碼錶，這一區進入對戰狀態。&lt;br&gt;蘭嶼竹杉：「你剛剛那個打卡很大聲喔。人是哪位，是來領通關章還是犯規單？講清楚，我才知道要怎麼嗆。」&lt;br&gt;蘭嶼竹杉：「我不怕你慢，就怕你亂。先把長段跑成完整節奏；等你讓整條路線留下完整紀錄，我再看結果，再來碰『配速結界』，不然先去重看基本操作。」&lt;br&gt;場地進入對戰模式。&lt;user_nickname&gt;，要正式開跑嗎？&lt;br&gt;</t>
  </si>
  <si>
    <t>DOR-TRK-TTT-008</t>
  </si>
  <si>
    <t>金峰鄉</t>
  </si>
  <si>
    <t>嘉蘭國小田徑場</t>
  </si>
  <si>
    <t>本場興建於民國84年，平時供教師進行體育課程教學，放學後及假日供社區民眾運動使用。</t>
  </si>
  <si>
    <t>金峰疾旗</t>
  </si>
  <si>
    <t>金峰社區守門員</t>
  </si>
  <si>
    <t>表面鬆散、實際暗藏配速的偽裝派讓氣氛不會太僵，把每次對決當成一場小型辯論則是招牌作風。在「嘉蘭國小」，當雨點開始敲在帽簷時就不再放水；判定核心為最後一次加速是否有明確理由，並會看到抽筋徵兆就立刻終止嘴砲，固定將左鞋帶收成一個方結。</t>
  </si>
  <si>
    <t>別人先記住的通常是背脊上段上的那件刻有「嘉蘭國小」線條的伸縮白線尺。它用感溫變色運轉，需以手背掃過感應面啟動，過關後生成逐步褪色的挑戰印記。</t>
  </si>
  <si>
    <t>外型不沿用既有模板：以立體肩線連身跑裝做「嘉蘭國小×赤峰・流標」，前短後長拉鍊片、曲面剪接長褲分別處理速度感與穩定感；木紋印花彈性布提供表面語言，另配左肩垂落聲紋帶和翼片後跟鞋。</t>
  </si>
  <si>
    <t>先以露額中分髮形成主輪廓，再用左側深分線改變重心；質感是不規則碎浪，配合瀏海中央一道高光（跳色取霜芽綠 #92EA44）與斜戴短簷帽。</t>
  </si>
  <si>
    <t>嘉蘭國小×赤峰・流標配色｜主50% 柔琥珀 #C5952E／輔25% 柔鈷藍 #7996C7／跳15% 霜芽綠 #92EA44／底10% 夜灰琥珀 #312F2A</t>
  </si>
  <si>
    <t>「嘉蘭這一圈，我讓你知道什麼叫腿部地震。」</t>
  </si>
  <si>
    <t>https://iplay.sports.gov.tw/GymInfo/Index/6725</t>
  </si>
  <si>
    <t>臺東縣金峰鄉嘉蘭村3鄰132號</t>
  </si>
  <si>
    <t>6725</t>
  </si>
  <si>
    <t>關主名稱差異化：金峰阿衝→金峰疾旗（避免末二字「阿衝」重複）</t>
  </si>
  <si>
    <t>打卡音一響，金峰疾旗先確認相機角度，再把挑戰牌交給你；起跑線旁亮起互動圈。&lt;br&gt;金峰疾旗：「有陌生人動了我的任務點。是你？是來跑關卡還是叫我起床？講清楚，我才知道要怎麼嗆。」&lt;br&gt;金峰疾旗：「起跑前我可以很客氣，起跑後系統會自動取消。過關條件就放這裡：這一段沒有暖機藉口；把最後直線一口氣跑穿，想聊天等過線再說。」&lt;br&gt;你的名字被鎖定。&lt;user_nickname&gt;，要正式開跑嗎？&lt;br&gt;</t>
  </si>
  <si>
    <t>DOR-TRK-TTT-009</t>
  </si>
  <si>
    <t>長濱鄉</t>
  </si>
  <si>
    <t>樟原國小田徑場</t>
  </si>
  <si>
    <t>本運動場位於樟原國小內，上課日供學生教學使用，其餘時間全天候開放。</t>
  </si>
  <si>
    <t>長濱赤弦</t>
  </si>
  <si>
    <t>長濱社區守門員</t>
  </si>
  <si>
    <t>看似只是嘴硬但公平的競爭派，其實最擅長只用短句下指令、從不多解釋。直到「樟原國小」裡碼錶短震兩次才把勝負放到檯面上；只認最後兩百公尺是否仍有餘裕，同時會在對手亂掉時先數三拍再重新開局，每次固定對著影子做一次起跑姿勢。</t>
  </si>
  <si>
    <t>隨身帶著刻有「樟原國小」線條的口袋音叉，靠三段滑軌運作，固定在眼側透明支架；啟動時會對著它說出任務代號，通關後留下四拍後才出現的星號。</t>
  </si>
  <si>
    <t>從遠處先看到反摺領競速制服，靠近才發現後背放射狀壓線與斜紋貼腿長褲共同構成「樟原國小×星堤・風帆」。衣料選雲母粉塗層，再用小腿外側光柵片切開大面積，足下為無鞋帶磁扣鞋。</t>
  </si>
  <si>
    <t>頂部蓬起的短捲髮接細辮尾，呈現羽片狀輕薄髮尾；以右前方弧形瀏海整理，加入高對比邊緣染（跳色取柔苔綠 #4FC53C），最後用磁吸側夾固定。</t>
  </si>
  <si>
    <t>樟原國小×星堤・風帆配色｜主48% 柔湖青 #2DB689／輔31% 柔珊瑚紅 #CF7B9A／跳9% 柔苔綠 #4FC53C／底12% 霜灰青綠 #C2EAD4</t>
  </si>
  <si>
    <t>「長濱補給站開張，弱點請留在垃圾桶。」</t>
  </si>
  <si>
    <t>https://iplay.sports.gov.tw/GymInfo/Index/7815</t>
  </si>
  <si>
    <t>臺東縣長濱鄉樟原村一鄰7號</t>
  </si>
  <si>
    <t>7815</t>
  </si>
  <si>
    <t>關主名稱差異化：長濱阿珠→長濱赤弦（避免末二字「阿珠」重複）</t>
  </si>
  <si>
    <t>你完成打卡時，長濱赤弦正敲醒跑道白線，第二下剛好把你叫進事件；地圖切進事件模式。&lt;br&gt;長濱赤弦：「你站的位置很像挑戰者。名字也像嗎？是來當對手還是當紀錄？講清楚，我才知道要怎麼嗆。」&lt;br&gt;長濱赤弦：「我只接受兩種結果：我贏，或我下次贏回來。我要看的很直接：第一個彎別急著切進去，接著把每個彎完整跑在路線內，你想選哪一種？」&lt;br&gt;起跑倒數只差一步。&lt;user_nickname&gt;，要正式開跑嗎？&lt;br&gt;</t>
  </si>
  <si>
    <t>DOR-TRK-TTT-010</t>
  </si>
  <si>
    <t>德高國小田徑場</t>
  </si>
  <si>
    <t>在的樣貌,中間為草皮適合進行足球與棒壘球運動.外圍紅土跑道為社區居民最愛的散步場所. 周邊有籃球場與遊戲器材適合全家老少到校運動健身.</t>
  </si>
  <si>
    <t>關山風燕</t>
  </si>
  <si>
    <t>關山社區守門員</t>
  </si>
  <si>
    <t>以表面鬆散、實際暗藏配速的偽裝派作為外在標籤，真正的行事方式是把緊張轉成沒人接得住的冷幽默。在「德高國小」遇到腳步與音樂重合便鎖定最後兩百公尺是否仍有餘裕；也不忘默默站到外側替玩家擋掉干擾，開戰訊號是將耳機音量降到只剩一格。</t>
  </si>
  <si>
    <t>腰封正面藏著一件刻有「德高國小」線條的微型光柵旗，內部使用旋鈕鎖定；只要靠跑步震動自行喚醒就會啟動，完賽時顯示完整閉合的軌跡圖。</t>
  </si>
  <si>
    <t>「德高國小×砂風・界門」採取斜肩披巾式跑衣，沒有對稱複製；背部Y字導流槽接續兩段式小腿套形成連續線條。液態反光膜負責光影變化，小腿外側光柵片是主配件，鞋型為雙扣環訓練鞋。</t>
  </si>
  <si>
    <t>髮型由雙丸子短髮與額前短齊瀏海組成，髮絲做成柔軟雲朵捲度；染色採後腦幾何剃線染（跳色取明電光青綠 #13AE65），搭配里程刻度髮帶。</t>
  </si>
  <si>
    <t>德高國小×砂風・界門配色｜主44% 曜洋紅 #801085／輔25% 霜柿橙 #D6783E／跳15% 明電光青綠 #13AE65／底16% 柔灰洋紅 #CDB9CE</t>
  </si>
  <si>
    <t>「配速掉了不要哭，跑道會幫你公開處刑。」</t>
  </si>
  <si>
    <t>https://iplay.sports.gov.tw/GymInfo/Index/7881</t>
  </si>
  <si>
    <t>臺東縣關山鎮德高里7鄰永豐16號</t>
  </si>
  <si>
    <t>7881</t>
  </si>
  <si>
    <t>關主名稱差異化：關山小鳳→關山風燕（避免末二字「小鳳」重複）</t>
  </si>
  <si>
    <t>打卡畫面還沒關，關山風燕已經就位，這一區進入對戰狀態。&lt;br&gt;關山風燕：「先別按下一頁。這位玩家怎麼稱呼，是來跑關卡還是叫我起床？講清楚，我才知道要怎麼嗆。」&lt;br&gt;關山風燕：「現在看到的是省電模式；倒數結束就切戰鬥。這局不複雜：先跑穩主段，再處理最後直線；過線時還有速度就算漂亮，別等我開機才想退出。」&lt;br&gt;關主邀請仍有效。&lt;user_nickname&gt;，要正式開跑嗎？&lt;br&gt;</t>
  </si>
  <si>
    <t>DOR-TRK-TTT-011</t>
  </si>
  <si>
    <t>電光國小田徑場</t>
  </si>
  <si>
    <t>館興建於民國67年,位於電光國小校園內.平日除上課使用外並提供社區民眾等免費使用.</t>
  </si>
  <si>
    <t>關山銳豹</t>
  </si>
  <si>
    <t>邊碎念邊校正動作的教官派與只有在終點後才會說真心話形成明顯反差。在「電光國小」，當第一個補給袋扣上時會突然收掉玩笑，只看目標配速是否連續維持；對手失衡時會把每次失敗拆成一個能練會的技巧，正式開始前固定讓節拍器先快後慢響三次。</t>
  </si>
  <si>
    <t>最醒目的小道具是刻有「電光國小」線條的地圖膠卷，以齒輪聯動驅動並收在領口邊緣。關主會將扣環壓到底喚醒它，最後浮出一張微縮路線圖。</t>
  </si>
  <si>
    <t>主形設定成懸浮感網紗罩衫，將「電光國小×金穗・迴環」拆成左右異長袖口與單側長襪配裸踝設計兩段；雙面針織使輪廓在移動時改變，左肩垂落聲紋帶標定角色方向，搭配分色雙密度鞋。</t>
  </si>
  <si>
    <t>主形是齊肩層次髮，以羽片狀輕薄髮尾維持動態，兩側同時貼耳讓輪廓不對稱；局部做髮根深、髮尾淺（跳色取霜電光洋紅 #EA0DD0），配件為網布頭套。</t>
  </si>
  <si>
    <t>電光國小×金穗・迴環配色｜主50% 明琥珀 #97831F／輔28% 明青綠 #61AB80／跳9% 霜電光洋紅 #EA0DD0／底13% 深灰柿橙 #474441</t>
  </si>
  <si>
    <t>「台東的太陽都看傻了，怎麼有人被我甩這麼遠。」</t>
  </si>
  <si>
    <t>https://iplay.sports.gov.tw/GymInfo/Index/5237</t>
  </si>
  <si>
    <t>臺東縣關山鎮電光里中興93號</t>
  </si>
  <si>
    <t>5237</t>
  </si>
  <si>
    <t>關主名稱差異化：關山阿霞→關山銳豹（避免末二字「阿霞」重複）</t>
  </si>
  <si>
    <t>關山銳豹看完紀錄後笑了一下，這一區進入對戰狀態。&lt;br&gt;關山銳豹：「任務提示說有客人，沒說是誰。自我介紹一下，是來領通關章還是犯規單？講清楚，我才知道要怎麼嗆。」&lt;br&gt;關山銳豹：「規則三條：不切線、不偷短、不亂按暫停。加速段別只做表面功夫；等你把每組速度維持到提示結束，我再看結果，我就蓋章；少一條，回教學關。」&lt;br&gt;這張地圖還沒結算。&lt;user_nickname&gt;，要正式開跑嗎？&lt;br&gt;</t>
  </si>
  <si>
    <t>DOR-TRK-PEN-001</t>
  </si>
  <si>
    <t>望安鄉</t>
  </si>
  <si>
    <t>望安國小操場</t>
  </si>
  <si>
    <t>本校操場主要為國小及幼兒園使用,另於上課時間外提供民眾運動空間。</t>
  </si>
  <si>
    <t>望安藍輪</t>
  </si>
  <si>
    <t>望安社區守門員</t>
  </si>
  <si>
    <t>平常呈現規則嚴謹的數圈派，卻總是喜歡先讓對手誤判自己的實力。在「望安國小」等到水面出現完整倒影，便用路線軌跡是否乾淨閉合作為唯一判準；過程會留下一句能直接改善下一圈的建議，自己的開場習慣是把口袋裡的路標夾排成一列。</t>
  </si>
  <si>
    <t>刻有「望安國小」線條的旋轉哨片被裝在後頸收納扣，表面看似普通，實際採微光刻度。每次用指節敲出四拍後才工作，任務結束會留下代表安全完賽的綠點。</t>
  </si>
  <si>
    <t>角色造型以短斗篷疊連帽背心為骨架，雙層圓領護片和圓環扣束腰跑褲組成「望安國小×晶砂・風帆」的專屬剪影；材質限定拉絲金屬纖維，再由帽領內藏路標帶與前掌分區緩震鞋建立最後辨識度。</t>
  </si>
  <si>
    <t>蓬鬆狼尾不採一般綁法，而用前額三角缺口重組；表面保留絲線般緊密編束，色彩處理是反光粉末式細閃（跳色取柔桃紅 #D63E7A），固定件選網布頭套。</t>
  </si>
  <si>
    <t>望安國小×晶砂・風帆配色｜主46% 明湖青 #42AC8C／輔34% 曜湖藍 #446887／跳13% 柔桃紅 #D63E7A／底7% 夜灰湖青 #2F3534</t>
  </si>
  <si>
    <t>「望安終點線在看，請把帥氣開到最大聲。」</t>
  </si>
  <si>
    <t>https://iplay.sports.gov.tw/GymInfo/Index/5469</t>
  </si>
  <si>
    <t>澎湖縣望安鄉西安村46號</t>
  </si>
  <si>
    <t>5469</t>
  </si>
  <si>
    <t>關主名稱差異化：望安小辣→望安藍輪（避免末二字「小辣」重複）</t>
  </si>
  <si>
    <t>你剛踏出定位圈，望安藍輪便抬手示意，這一區進入對戰狀態。&lt;br&gt;望安藍輪：「喔？終於有人敢靠近。你哪一號，是來領通關章還是犯規單？講清楚，我才知道要怎麼嗆。」&lt;br&gt;望安藍輪：「我不怕你慢，就怕你亂。規則不繞路：把爆發段跑到提示燈熄掉；終點照難看沒關係，成績要好看，再來碰『終點線鎖定』，不然先去重看基本操作。」&lt;br&gt;支線提示停在畫面上。&lt;user_nickname&gt;，要正式開跑嗎？&lt;br&gt;</t>
  </si>
  <si>
    <t>DOR-TRK-PEN-002</t>
  </si>
  <si>
    <t>志清國中田徑場</t>
  </si>
  <si>
    <t>本校為小型學校，操場供學校師生與社區民眾使用。</t>
  </si>
  <si>
    <t>湖西追虎</t>
  </si>
  <si>
    <t>湖西社區守門員</t>
  </si>
  <si>
    <t>把儀式感當作增益效果的玄學派；平常只對認真完成暖身的人開玩笑。在「志清國中」，當雨點開始敲在帽簷時便進入認真模式，勝負只認起跑前兩分鐘有沒有過度用力；仍會在補給點多留一份不署名的鹽糖，開戰前固定把髮飾或帽簷調到同一角度。</t>
  </si>
  <si>
    <t>關主把刻有「志清國中」線條的透明補給筒放在右鞋跟，用慣性擺錘記錄挑戰；啟動方式是以手背掃過感應面，成功時會出現一段短促節拍。</t>
  </si>
  <si>
    <t>視覺母題「志清國中×砂風・星盤」：以高領分片風衣建立輪廓，上身採波浪形側腰剪接、下身用圓環扣束腰跑褲；表面主材為細孔蜂巢網布，胸口圓形風壓窗作為辨識焦點，足部收在外擴穩定跑鞋。</t>
  </si>
  <si>
    <t>以兩側同時貼耳整理貼頭多股辮，讓毛刷感短硬髮束在跑動時保持辨識度；加入高對比邊緣染（跳色取霜葡萄紫 #AD2CED），並配置跑道弧線髮夾。</t>
  </si>
  <si>
    <t>志清國中×砂風・星盤配色｜主50% 柔桃紅 #C02066／輔34% 柔青綠 #2CBF76／跳9% 霜葡萄紫 #AD2CED／底7% 夜灰赤紅 #252021</t>
  </si>
  <si>
    <t>「湖西阿桃聊天只是偽裝，其實在讀你的喘氣密碼。」</t>
  </si>
  <si>
    <t>https://iplay.sports.gov.tw/GymInfo/Index/6486</t>
  </si>
  <si>
    <t>澎湖縣湖西鄉許家村1之1號</t>
  </si>
  <si>
    <t>6486</t>
  </si>
  <si>
    <t>關主名稱差異化：湖西阿桃→湖西追虎（避免末二字「阿桃」重複）</t>
  </si>
  <si>
    <t>湖西追虎把毛巾往肩上一甩，起跑線旁的挑戰圖示跟著亮起；對戰框也跟著亮了。&lt;br&gt;湖西追虎：「新對手連招呼都不打？先報名字，是來跑關卡還是問早餐？講清楚，我才知道要怎麼嗆。」&lt;br&gt;湖西追虎：「先說好，補給不借，路線可以給。我不管姿勢多帥：把連續轉角一個個跑乾淨；圈數跑滿，路徑也要好看，回來再談早餐。」&lt;br&gt;任務選單只剩接受與離開。&lt;user_nickname&gt;，要讓湖西追虎開始計時嗎？&lt;br&gt;</t>
  </si>
  <si>
    <t>DOR-TRK-PEN-003</t>
  </si>
  <si>
    <t>五德國小田徑場</t>
  </si>
  <si>
    <t>（週一至週五）８時－16時為學校使用時間，清晨、傍晚及例假日可供眾使用，本場地無夜間照明設備</t>
  </si>
  <si>
    <t>馬公流刃</t>
  </si>
  <si>
    <t>馬公社區守門員</t>
  </si>
  <si>
    <t>第一印象偏向嘴硬但公平的競爭派，真正讓人記住的是喜歡先讓對手誤判自己的實力。在「五德國小」，直到終點提示閃第二次才把壓力拉滿；判定只看起跑前兩分鐘有沒有過度用力，也會用吐槽掩飾其實正在提醒安全，起跑前固定先讀出當天風向。</t>
  </si>
  <si>
    <t>記憶點來自左肩織帶上的刻有「五德國小」線條的腕式坡度尺：它透過風壓鳴片反應，必須讓光點掃過鞋面才會亮起，完成後呈現一句不公開的通關提示。</t>
  </si>
  <si>
    <t>「五德國小×火花・轉輪」走的是無袖機能羽織；右側斜開襟與透明護脛片組形成前後落差，緞面速乾布只出現在受光面。腳踝雙色定位環刻意破壞對稱，搭配翼片後跟鞋完成整體。</t>
  </si>
  <si>
    <t>髮絲設定為風吹後的凌亂層次的貼頭多股辮，結構重點在左鬢角保留長束；染色只做瀏海中央一道高光（跳色取霜湖青 #31F1CB），外加雙色細髮繩。</t>
  </si>
  <si>
    <t>五德國小×火花・轉輪配色｜主48% 柔藍紫 #4D20B3／輔28% 曜桃紅 #863C66／跳17% 霜湖青 #31F1CB／底7% 柔灰紫羅蘭 #C0B5C9</t>
  </si>
  <si>
    <t>「五德跑道很老實，偷懶一秒它就幫你廣播。」</t>
  </si>
  <si>
    <t>https://iplay.sports.gov.tw/GymInfo/Index/5932</t>
  </si>
  <si>
    <t>澎湖縣馬公市五德里32號</t>
  </si>
  <si>
    <t>5932</t>
  </si>
  <si>
    <t>關主名稱差異化：馬公小鳳→馬公流刃（避免末二字「小鳳」重複）</t>
  </si>
  <si>
    <t>任務結算才一閃，馬公流刃已切進對戰模式，這一區進入對戰狀態。&lt;br&gt;馬公流刃：「等一下，我這關不收無名氏。你叫什麼，是來挑戰還是提供笑話？講清楚，我才知道要怎麼嗆。」&lt;br&gt;馬公流刃：「先別急著不服。關卡要求寫得很白：跑完整圈再進入加速區；整段跑齊我就認你。過關我叫你高手；沒過，我幫你取一個更好記的外號。」&lt;br&gt;挑戰名額還空著。&lt;user_nickname&gt;，要正式開跑嗎？&lt;br&gt;</t>
  </si>
  <si>
    <t>DOR-TRK-PEN-005</t>
  </si>
  <si>
    <t>風櫃國小環形/直線慢跑道(非田徑場型)</t>
  </si>
  <si>
    <t>提供學校學生體育課及田徑練習、社區民眾休閒運動使用</t>
  </si>
  <si>
    <t>風櫃環翠鷹</t>
  </si>
  <si>
    <t>風櫃環社區守門員</t>
  </si>
  <si>
    <t>核心個性屬於嘴硬但公平的競爭派，同時開場很高調，真正比賽時反而安靜。一到「風櫃國小環形/直線慢跑道」，路面反光連成一條線便會觸發精準模式；只以無人監督時是否照樣完成規則定勝負，並會讓不熟路的人跟著自己的肩線走，每場固定先讀出當天風向。</t>
  </si>
  <si>
    <t>一件採液體水平窗的刻有「風櫃國小環形/直線慢跑道」線條的風向羽標長期掛在路線卡套；關主總會以掌心壓住兩秒再開場，通關證明則是四拍後才出現的星號。</t>
  </si>
  <si>
    <t>整體從斜肩披巾式跑衣出發，將弧形胸線拼接接到反光骨線緊身褲，做成「風櫃國小環形/直線慢跑道×雷線・風帆」的移動輪廓；拉絲金屬纖維負責質感，左臂透明任務筒是唯一硬體焦點，鞋款選厚底弧面跑鞋。</t>
  </si>
  <si>
    <t>齊肩直切髮搭配高反光金屬髮絲，輪廓由左鬢角保留長束控制；以反光粉末式細閃（跳色取霜電光冰青 #09EDE6）製造層次，再用圓環髮叉收束。</t>
  </si>
  <si>
    <t>風櫃國小環形/直線慢跑道×雷線・風帆配色｜主44% 曜森綠 #357C36／輔34% 曜洋紅 #7C4880／跳9% 霜電光冰青 #09EDE6／底13% 深灰苔綠 #3E453D</t>
  </si>
  <si>
    <t>「進了結界，手錶會先替你求饒，你還要假裝沒事嗎？」</t>
  </si>
  <si>
    <t>https://iplay.sports.gov.tw/GymInfo/Index/2233</t>
  </si>
  <si>
    <t>[880]澎湖縣馬公市風櫃里66號</t>
  </si>
  <si>
    <t>2233</t>
  </si>
  <si>
    <t>關主名稱差異化：風櫃環阿宏→風櫃環翠鷹（避免末二字「阿宏」重複）</t>
  </si>
  <si>
    <t>風櫃環翠鷹將路線圖往你面前一攤，這一區進入對戰狀態。&lt;br&gt;風櫃環翠鷹：「你看起來很會跑，但我還不知道要怎麼笑你。名字呢，是來挑戰還是提供笑話？講清楚，我才知道要怎麼嗆。」&lt;br&gt;風櫃環翠鷹：「先別急著不服。一開始先別跟別人起鬨；等你穩穩完成整段指定路線，我再看結果。過關我叫你高手；沒過，我幫你取一個更好記的外號。」&lt;br&gt;互動圈就在腳邊。&lt;user_nickname&gt;，要正式開跑嗎？&lt;br&gt;</t>
  </si>
  <si>
    <t>DOR-TRK-KIN-001</t>
  </si>
  <si>
    <t>上岐國小田徑場</t>
  </si>
  <si>
    <t>本場興建於101年，位於上岐村內，周邊另有跑道、籃球場等可供居民使用。</t>
  </si>
  <si>
    <t>烈嶼晨針</t>
  </si>
  <si>
    <t>烈嶼社區守門員</t>
  </si>
  <si>
    <t>屬於路線直覺忽好忽壞的導航派，但更常只有在終點後才會說真心話。在「上岐國小」等到對手第一次回頭才真正出手；規則鎖定無人監督時是否照樣完成規則，也會將補跑機會藏在支線任務裡，自己的儀式是把手套左右交換再戴回。</t>
  </si>
  <si>
    <t>後頸收納扣可看到刻有「上岐國小」線條的跑鞋磨耗卡，其路線投影會隨跑動變化。關主以拉出半掌長的織帶完成啟動，終點留下一張微縮路線圖。</t>
  </si>
  <si>
    <t>造型概念為「上岐國小×雨港・織帶」：長線條無扣外套拉出主形，細節用後背放射狀壓線與模組口袋跑褲分區；橡膠壓紋布控制光澤，帽領內藏路標帶放在視線轉折處，配雙層鞋舌跑鞋。</t>
  </si>
  <si>
    <t>先以左長右短不對稱短髮形成主輪廓，再用頂部交叉分線改變重心；質感是細密螺旋捲，配合兩段式橫向色帶（跳色取柔天青 #2C8DBF）與跑道弧線髮夾。</t>
  </si>
  <si>
    <t>上岐國小×雨港・織帶配色｜主44% 明琥珀 #8D6C29／輔22% 明青檸 #798D29／跳17% 柔天青 #2C8DBF／底17% 夜霧檸黃 #333128</t>
  </si>
  <si>
    <t>「烈嶼阿海不用抓包，你的呼吸已經自首。」</t>
  </si>
  <si>
    <t>https://iplay.sports.gov.tw/GymInfo/Index/6301</t>
  </si>
  <si>
    <t>金門縣烈嶼鄉上岐村青岐123號</t>
  </si>
  <si>
    <t>6301</t>
  </si>
  <si>
    <t>關主名稱差異化：烈嶼阿海→烈嶼晨針（避免末二字「阿海」重複）</t>
  </si>
  <si>
    <t>烈嶼晨針嘴裡數著台語拍子，數到第二聲便鎖定你，完全沒打算慢慢來；場地名稱旁多了警示。&lt;br&gt;烈嶼晨針：「先把匿名模式關掉。誰來挑戰，是來問路還是來搶路？講清楚，我才知道要怎麼嗆。」&lt;br&gt;烈嶼晨針：「方向交給系統，速度交給你。每次過線都交出新的秒數；最後末趟比首趟更乾脆才算過關，終點找不到我會帶路，節奏找不到沒人能救。」&lt;br&gt;這一關正等回覆。&lt;user_nickname&gt;，要正式開跑嗎？&lt;br&gt;</t>
  </si>
  <si>
    <t>DOR-TRK-KIN-002</t>
  </si>
  <si>
    <t>金門高中田徑場</t>
  </si>
  <si>
    <t>、視野遼闊、空氣清新及微風不時輕拂，令人深感身心舒適，是鄰近居民休閒運動之最佳場所。</t>
  </si>
  <si>
    <t>金城火雀</t>
  </si>
  <si>
    <t>金城社區守門員</t>
  </si>
  <si>
    <t>嘴硬但公平的競爭派只是第一層印象；實際上把每次對決當成一場小型辯論。在「金門高中」，一旦逆風把衣角掀開就把注意力全放在中段是否沒有偷偷放空；過程會把最嚴格的要求留給自己，開局前固定把口袋裡的路標夾排成一列。</t>
  </si>
  <si>
    <t>關主的標誌物是刻有「金門高中」線條的微型起跑燈，安放於鎖骨下方，核心結構為微光刻度；先將透明窗貼近地面才開始記錄，結尾顯示一條細長光帶。</t>
  </si>
  <si>
    <t>以「金門高中×火花・霧窗」為主題，採斜肩披巾式跑衣而不走常規運動套裝；上半身是胸前交錯雙拉鍊，下半身是斜紋貼腿長褲。冰感涼布覆在關鍵片區，並以右髖磁吸秒數牌、防潑水路跑鞋收尾。</t>
  </si>
  <si>
    <t>後梳短髮接窄尾束，呈現細密螺旋捲；以左右不等量收束整理，加入水波式三段漸層（跳色取霜電光芽綠 #66DD10），最後用單側輕量耳罩固定。</t>
  </si>
  <si>
    <t>金門高中×火花・霧窗配色｜主54% 明青綠 #2FAB67／輔25% 柔桃紅 #B83065／跳13% 霜電光芽綠 #66DD10／底8% 柔灰森綠 #BEC8BF</t>
  </si>
  <si>
    <t>「金門導航已啟動：目標就是不要被我甩到看不見。」</t>
  </si>
  <si>
    <t>https://iplay.sports.gov.tw/GymInfo/Index/9428</t>
  </si>
  <si>
    <t>金門縣金城鎮光前路94號</t>
  </si>
  <si>
    <t>9428</t>
  </si>
  <si>
    <t>關主名稱差異化：金城阿火→金城火雀（避免末二字「阿火」重複）</t>
  </si>
  <si>
    <t>金城火雀用鞋尖點了點起跑處，這一區進入對戰狀態。&lt;br&gt;金城火雀：「打卡完成不代表能偷偷走。你哪位，是來挑戰還是提供笑話？講清楚，我才知道要怎麼嗆。」&lt;br&gt;金城火雀：「『彎道磁吸』已經待機。先把猶豫留在白線後面。沿直線把秒數狠狠壓下去之後，秒數夠快我就少嗆一句。你贏我就安靜五分鐘；你輸，我可能講到明天。」&lt;br&gt;紀錄旁多了決鬥圖示。&lt;user_nickname&gt;，要正式開跑嗎？&lt;br&gt;</t>
  </si>
  <si>
    <t>DOR-TRK-LIE-001</t>
  </si>
  <si>
    <t>北竿塘岐綜合運動場慢跑道（原登錄：北竿塘岐綜合運動場）</t>
  </si>
  <si>
    <t>北竿塘松猿</t>
  </si>
  <si>
    <t>北竿塘巷口配速怪咖</t>
  </si>
  <si>
    <t>以表面鬆散、實際暗藏配速的偽裝派為個性底色，平時用反問逼對手自己表態。只有在「北竿塘岐綜合運動場慢跑道」，當樹影剛好切過肩線時才露出競爭心；勝負依濕滑路面上是否仍守住重心判定，仍會讓最後一名先選下一段節奏，而且固定敲兩下鞋跟再按碼錶。</t>
  </si>
  <si>
    <t>別人先記住的通常是後頸收納扣上的那件刻有「北竿塘岐綜合運動場慢跑道」線條的呼吸刻度環。它用齒輪聯動運轉，需以手背掃過感應面啟動，過關後生成關主專屬的「已記住」記號。</t>
  </si>
  <si>
    <t>模組化腰封上裝讓「北竿塘岐綜合運動場慢跑道×日蝕・導針」一眼可辨；胸前環形扣具與低襠機能短褲刻意不同方向剪接，發泡立體織物形成材質反差。視覺錨點是右肩半月護片，腳下搭厚底弧面跑鞋。</t>
  </si>
  <si>
    <t>髮型由圓弧蘑菇髮接耳後細束與沿頭型螺旋排列組成，髮絲做成邊緣銳化的塊面髮束；染色採內層冷色挑染（跳色取柔電光桃紅 #CC1075），搭配短版運動頭巾。</t>
  </si>
  <si>
    <t>北竿塘岐綜合運動場慢跑道×日蝕・導針配色｜主48% 柔湖青 #3FCDAE／輔25% 柔天青 #3890BA／跳15% 柔電光桃紅 #CC1075／底12% 霜灰天青 #D4DFE2</t>
  </si>
  <si>
    <t>「北竿塘岐跑道很老實，偷懶一秒它就幫你廣播。」</t>
  </si>
  <si>
    <t>https://iplay.sports.gov.tw/GymInfo/Index/15060</t>
  </si>
  <si>
    <t>連江縣北竿鄉塘岐村258號</t>
  </si>
  <si>
    <t>15060</t>
  </si>
  <si>
    <t>關主名稱差異化：北竿塘阿彈→北竿塘松猿（避免末二字「阿彈」重複）</t>
  </si>
  <si>
    <t>你還在看獎勵，北竿塘松猿已把挑戰卡遞來，這一區進入對戰狀態。&lt;br&gt;北竿塘松猿：「欸，畫面上那個問號是你嗎？先報名，是來跑關卡還是叫我起床？講清楚，我才知道要怎麼嗆。」&lt;br&gt;北竿塘松猿：「我平常懶得計較，起跑音一響就不是同一個人。過完最後一個地標才回頭；最後回到起點還能講話算你厲害，第一段跟不上別說我沒提醒。」&lt;br&gt;關主標記還在閃。&lt;user_nickname&gt;，要正式開跑嗎？&lt;br&gt;</t>
  </si>
  <si>
    <t>DOR-TRK-LIE-002</t>
  </si>
  <si>
    <t>連江縣立南竿田徑場</t>
  </si>
  <si>
    <t>縣立南追狼</t>
  </si>
  <si>
    <t>縣立南巷口配速怪咖</t>
  </si>
  <si>
    <t>個性底色是對跑鞋細節異常敏銳的裝備派，對戰時則把每次對決當成一場小型辯論。在「連江縣立南竿」，只要第一個補給袋扣上就立刻切入精準模式，只檢查起跑反應與終點收勢是否一致；也會只在對手準備好時才啟動倒數，起跑前固定先讓碼錶空跑五秒。</t>
  </si>
  <si>
    <t>隨身帶著刻有「連江縣立南竿」線條的可翻式秒數牌，靠慣性擺錘運作，固定在背心內袋；啟動時會快速前後晃動，通關後留下一張微縮路線圖。</t>
  </si>
  <si>
    <t>「連江縣立南竿×葉影・磁軌」的輪廓核心是半透明雨殼，上身用斜向反光門襟、下身用分片壓縮長褲拉開比例；橡膠壓紋布只保留在主要受力區，背心下擺折返旗與斜切鞋口跑鞋各占一個焦點。</t>
  </si>
  <si>
    <t>主形是後頸收束短髮接側邊長束，以棉絮感柔捲維持動態，頂部交叉分線讓輪廓不對稱；局部做高對比邊緣染（跳色取霜葡萄紫 #C53EF0），配件為半透明雨帽。</t>
  </si>
  <si>
    <t>連江縣立南竿×葉影・磁軌配色｜主54% 曜青檸 #6C7E0F／輔28% 柔湖青 #54BCAD／跳9% 霜葡萄紫 #C53EF0／底9% 柔灰檸黃 #C7C8B0</t>
  </si>
  <si>
    <t>「南竿終點線在看，請把帥氣開到最大聲。」</t>
  </si>
  <si>
    <t>https://iplay.sports.gov.tw/GymInfo/Index/14623</t>
  </si>
  <si>
    <t>馬祖南竿鄉介壽村76號</t>
  </si>
  <si>
    <t>14623</t>
  </si>
  <si>
    <t>關主名稱差異化：縣立南阿傑→縣立南追狼（避免末二字「阿傑」重複）</t>
  </si>
  <si>
    <t>任務音打斷了縣立南追狼的鞋帶儀式，這筆帳看來要算進關卡裡；對戰框也跟著亮了。&lt;br&gt;縣立南追狼：「關卡門自己開了，總不會是給空氣吧？你哪位，是來挑戰還是借鞋帶？講清楚，我才知道要怎麼嗆。」&lt;br&gt;縣立南追狼：「起跑前可以檢查裝備，不能檢查勇氣。路線不會替你找理由：不爆衝地完成指定圈數；跑完整段比一開始很快重要，敢不敢直接來？」&lt;br&gt;挑戰鍵亮著。&lt;user_nickname&gt;，要接受叫陣嗎？&lt;br&gt;</t>
  </si>
  <si>
    <t>DOR-TRK-LIE-003</t>
  </si>
  <si>
    <t>東引鄉立田徑場</t>
  </si>
  <si>
    <t>本運動場提供地區民眾及部隊官兵從事各項運動使用，場地設施有田徑運動場、兒童遊樂場。</t>
  </si>
  <si>
    <t>東引星鹿</t>
  </si>
  <si>
    <t>東引鄉社區守門員</t>
  </si>
  <si>
    <t>表面鬆散、實際暗藏配速的偽裝派讓氣氛不會太僵，先挑出一個小缺點，再給一個可行修正則是招牌作風。在「東引田徑」，當第一圈秒數被念出來時就不再放水；判定核心為下坡時有沒有守住安全線，並會把輸贏延後到每個人都安全回來之後，固定讓節拍器先快後慢響三次。</t>
  </si>
  <si>
    <t>左腰側藏著一件刻有「東引田徑」線條的小型風車計，內部使用磁浮轉盤；只要以手背掃過感應面就會啟動，完賽時顯示完整閉合的軌跡圖。</t>
  </si>
  <si>
    <t>外型不沿用既有模板：以輕量斗篷背心做「東引田徑×晨潮・星盤」，後背放射狀壓線、後側開衩七分褲分別處理速度感與穩定感；霧面防撕尼龍提供表面語言，另配後腰雙層補給環和護趾涼感跑鞋。</t>
  </si>
  <si>
    <t>半丸子中長髮不採一般綁法，而用頭頂高位束點重組；表面保留輕盈飄帶式髮尾，色彩處理是左側單片亮色（跳色取明電光檸黃 #9E9108），固定件選細繩額飾。</t>
  </si>
  <si>
    <t>東引田徑×晨潮・星盤配色｜主54% 柔湖藍 #1A59B5／輔25% 曜湖青 #467C75／跳9% 明電光檸黃 #9E9108／底12% 夜灰靛藍 #26262A</t>
  </si>
  <si>
    <t>「你以為是熱身？我已經在清終點庫存。」</t>
  </si>
  <si>
    <t>https://iplay.sports.gov.tw/GymInfo/Index/14827</t>
  </si>
  <si>
    <t>連江縣東引鄉中柳村121號</t>
  </si>
  <si>
    <t>14827</t>
  </si>
  <si>
    <t>東引鄉山豬哥</t>
  </si>
  <si>
    <t>高同質命名結構改寫：山豬哥；關主名稱差異化：東引阿爆→東引星鹿（避免末二字「阿爆」重複）</t>
  </si>
  <si>
    <t>地圖剛存好紀錄，東引星鹿便擋住離場方向，這一區進入對戰狀態。&lt;br&gt;東引星鹿：「先別研究獎勵。今天這位挑戰者怎麼稱呼，是來跑關卡還是叫我起床？講清楚，我才知道要怎麼嗆。」&lt;br&gt;東引星鹿：「我平常懶得計較，起跑音一響就不是同一個人。前段別被風景拐走注意力。接著碰到最遠標記再轉回來，第一段跟不上別說我沒提醒。」&lt;br&gt;對戰入口已開。&lt;user_nickname&gt;，要接受叫陣嗎？&lt;br&gt;</t>
  </si>
  <si>
    <t>總筆數</t>
  </si>
  <si>
    <t>V2筆數</t>
  </si>
  <si>
    <t>V3新增筆數</t>
  </si>
  <si>
    <t>平均星等</t>
  </si>
  <si>
    <t>五星</t>
  </si>
  <si>
    <t>四星</t>
  </si>
  <si>
    <t>三星</t>
  </si>
  <si>
    <t>二星</t>
  </si>
  <si>
    <t>一星</t>
  </si>
  <si>
    <t>命名修正筆數</t>
  </si>
  <si>
    <t>台詞去重筆數</t>
  </si>
  <si>
    <t>全台總計</t>
  </si>
  <si>
    <t>修正後關主名</t>
  </si>
  <si>
    <t>修正後戰鬥台詞</t>
  </si>
  <si>
    <t>修正原因</t>
  </si>
  <si>
    <t>錦和小鹿</t>
  </si>
  <si>
    <t>樹林阿彎</t>
  </si>
  <si>
    <t>碧潭小潮</t>
  </si>
  <si>
    <t>新店阿虎</t>
  </si>
  <si>
    <t>性別稱謂修正：原名以「姐」結尾但性別為男</t>
  </si>
  <si>
    <t>三峽碼頭哥</t>
  </si>
  <si>
    <t>林口草莓妹</t>
  </si>
  <si>
    <t>鶯歌阿汐</t>
  </si>
  <si>
    <t>暖暖阿竹</t>
  </si>
  <si>
    <t>中正阿承</t>
  </si>
  <si>
    <t>正濱礁溪仔</t>
  </si>
  <si>
    <t>中正阿嶺</t>
  </si>
  <si>
    <t>八德草仔</t>
  </si>
  <si>
    <t>頭前水岸仔</t>
  </si>
  <si>
    <t>青草阿汐</t>
  </si>
  <si>
    <t>新豐米苔目伯</t>
  </si>
  <si>
    <t>湖口切線姬</t>
  </si>
  <si>
    <t>陽明小火箭</t>
  </si>
  <si>
    <t>苗栗阿飛</t>
  </si>
  <si>
    <t>三義山仔</t>
  </si>
  <si>
    <t>通霄海口伯</t>
  </si>
  <si>
    <t>苑裡阿樹</t>
  </si>
  <si>
    <t>東海夕陽妹</t>
  </si>
  <si>
    <t>豐原阿速</t>
  </si>
  <si>
    <t>旱溪河小火箭</t>
  </si>
  <si>
    <t>大坑阿港</t>
  </si>
  <si>
    <t>南屯坡道女王</t>
  </si>
  <si>
    <t>后里阿竹</t>
  </si>
  <si>
    <t>員林野餐王</t>
  </si>
  <si>
    <t>溪湖阿葉</t>
  </si>
  <si>
    <t>芬園阿坡</t>
  </si>
  <si>
    <t>南投小圈</t>
  </si>
  <si>
    <t>日月阿堤</t>
  </si>
  <si>
    <t>九九風箏姐</t>
  </si>
  <si>
    <t>集集青蛙哥</t>
  </si>
  <si>
    <t>雲林阿速</t>
  </si>
  <si>
    <t>虎尾草莓妹</t>
  </si>
  <si>
    <t>北港水岸仔</t>
  </si>
  <si>
    <t>西螺折返王</t>
  </si>
  <si>
    <t>嘉義腿腿</t>
  </si>
  <si>
    <t>嘉義蒲公英</t>
  </si>
  <si>
    <t>太保草地姊</t>
  </si>
  <si>
    <t>阿里阿坡</t>
  </si>
  <si>
    <t>中正山仔</t>
  </si>
  <si>
    <t>台南阿衝</t>
  </si>
  <si>
    <t>成功阿彎</t>
  </si>
  <si>
    <t>巴克草仔</t>
  </si>
  <si>
    <t>水交小榕</t>
  </si>
  <si>
    <t>水萍青蛙哥</t>
  </si>
  <si>
    <t>安平白鷺姐</t>
  </si>
  <si>
    <t>黃金夕陽妹</t>
  </si>
  <si>
    <t>台江阿階</t>
  </si>
  <si>
    <t>永康榕樹伯</t>
  </si>
  <si>
    <t>南科小雀</t>
  </si>
  <si>
    <t>虎頭阿汐</t>
  </si>
  <si>
    <t>馬雅各米粉頭</t>
  </si>
  <si>
    <t>駁二海線姐</t>
  </si>
  <si>
    <t>夢時石階伯</t>
  </si>
  <si>
    <t>中山阿坡</t>
  </si>
  <si>
    <t>高雄阿衝</t>
  </si>
  <si>
    <t>鳳山葉子</t>
  </si>
  <si>
    <t>阿公阿堤</t>
  </si>
  <si>
    <t>小港小榕</t>
  </si>
  <si>
    <t>頭糖小潮</t>
  </si>
  <si>
    <t>高雄薄荷姐</t>
  </si>
  <si>
    <t>高屏碼頭哥</t>
  </si>
  <si>
    <t>屏東阿速</t>
  </si>
  <si>
    <t>潮州晨露</t>
  </si>
  <si>
    <t>恆春草地姊</t>
  </si>
  <si>
    <t>宜蘭腿腿</t>
  </si>
  <si>
    <t>望龍阿河</t>
  </si>
  <si>
    <t>太平海口伯</t>
  </si>
  <si>
    <t>知卡青蛙哥</t>
  </si>
  <si>
    <t>瑞穗夕陽妹</t>
  </si>
  <si>
    <t>秀姑阿階</t>
  </si>
  <si>
    <t>台東彎道仔</t>
  </si>
  <si>
    <t>活水阿汐</t>
  </si>
  <si>
    <t>鹿野阿妮</t>
  </si>
  <si>
    <t>太麻礁溪仔</t>
  </si>
  <si>
    <t>澎湖小火箭</t>
  </si>
  <si>
    <t>馬公阿嶺</t>
  </si>
  <si>
    <t>山水雲腳仔</t>
  </si>
  <si>
    <t>馬公巷口女王</t>
  </si>
  <si>
    <t>隘門阿坡</t>
  </si>
  <si>
    <t>金門小圈</t>
  </si>
  <si>
    <t>雙鯉阿堤</t>
  </si>
  <si>
    <t>山后風箏姐</t>
  </si>
  <si>
    <t>金門小潮</t>
  </si>
  <si>
    <t>南竿阿線</t>
  </si>
  <si>
    <t>塘后阿階</t>
  </si>
  <si>
    <t>東引阿岩</t>
  </si>
  <si>
    <t>龜山衝線豪</t>
  </si>
  <si>
    <t>大安巷口女王</t>
  </si>
  <si>
    <t>西屯阿璇</t>
  </si>
  <si>
    <t>霧峰阿萱</t>
  </si>
  <si>
    <t>彰化閃電雄</t>
  </si>
  <si>
    <t>彰化切線姬</t>
  </si>
  <si>
    <t>福興白線豪</t>
  </si>
  <si>
    <t>南投阿爆</t>
  </si>
  <si>
    <t>竹山逆風女王</t>
  </si>
  <si>
    <t>魚池阿妍</t>
  </si>
  <si>
    <t>大埤阿瑜</t>
  </si>
  <si>
    <t>竹崎阿虎</t>
  </si>
  <si>
    <t>安南切線姬</t>
  </si>
  <si>
    <t>新化閃電雄</t>
  </si>
  <si>
    <t>新營阿樹</t>
  </si>
  <si>
    <t>白河阿珊</t>
  </si>
  <si>
    <t>三民火箭宏</t>
  </si>
  <si>
    <t>大樹草地姊</t>
  </si>
  <si>
    <t>左營阿珊</t>
  </si>
  <si>
    <t>左營阿電</t>
  </si>
  <si>
    <t>南州白線銘</t>
  </si>
  <si>
    <t>屏東計時仔</t>
  </si>
  <si>
    <t>琉球逆風女王</t>
  </si>
  <si>
    <t>霧臺阿隆</t>
  </si>
  <si>
    <t>高樹阿芬</t>
  </si>
  <si>
    <t>宜蘭河堤峰</t>
  </si>
  <si>
    <t>新城逆風女王</t>
  </si>
  <si>
    <t>東河火箭琪</t>
  </si>
  <si>
    <t>東縣海阿翔</t>
  </si>
  <si>
    <t>臺東阿月</t>
  </si>
  <si>
    <t>臺東小雨衣</t>
  </si>
  <si>
    <t>東引阿爆</t>
  </si>
  <si>
    <t>名稱差異化V4</t>
  </si>
  <si>
    <t>花博蒲公英</t>
  </si>
  <si>
    <t>末二字重複優化：原字尾「公英」與其他關主重複；改為公園／綠地主題代號「光燕」</t>
  </si>
  <si>
    <t>末二字重複優化：原字尾「小鹿」與其他關主重複；改為公園／綠地主題代號「翠鈴」</t>
  </si>
  <si>
    <t>土城阿衝</t>
  </si>
  <si>
    <t>末二字重複優化：原字尾「阿衝」與其他關主重複；改為田徑／校園主題代號「疾豹」</t>
  </si>
  <si>
    <t>末二字重複優化：原字尾「阿彎」與其他關主重複；改為田徑／校園主題代號「迅隼」</t>
  </si>
  <si>
    <t>末二字重複優化：原字尾「小潮」與其他關主重複；改為河濱／水岸主題代號「深鷗」</t>
  </si>
  <si>
    <t>末二字重複優化：原字尾「阿虎」與其他關主重複；改為河濱／水岸主題代號「星鯨」</t>
  </si>
  <si>
    <t>末二字重複優化：原字尾「頭哥」與其他關主重複；改為河濱／水岸主題代號「潮鯉」</t>
  </si>
  <si>
    <t>末二字重複優化：原字尾「莓妹」與其他關主重複；改為公園／綠地主題代號「林狐」</t>
  </si>
  <si>
    <t>和美阿港</t>
  </si>
  <si>
    <t>末二字重複優化：原字尾「阿港」與其他關主重複；改為山坡／越野主題代號「青狼」</t>
  </si>
  <si>
    <t>末二字重複優化：原字尾「阿汐」與其他關主重複；改為河濱／水岸主題代號「銀鷗」</t>
  </si>
  <si>
    <t>末二字重複優化：原字尾「阿竹」與其他關主重複；改為公園／綠地主題代號「翠貓」</t>
  </si>
  <si>
    <t>末二字重複優化：原字尾「阿承」與其他關主重複；改為山坡／越野主題代號「深鷹」</t>
  </si>
  <si>
    <t>末二字重複優化：原字尾「溪仔」與其他關主重複；改為山坡／越野主題代號「青豹」</t>
  </si>
  <si>
    <t>末二字重複優化：原字尾「阿嶺」與其他關主重複；改為山坡／越野主題代號「峰隼」</t>
  </si>
  <si>
    <t>末二字重複優化：原字尾「草仔」與其他關主重複；改為河濱／水岸主題代號「瀾泉」</t>
  </si>
  <si>
    <t>末二字重複優化：原字尾「岸仔」與其他關主重複；改為河濱／水岸主題代號「海燕」</t>
  </si>
  <si>
    <t>末二字重複優化：原字尾「阿汐」與其他關主重複；改為山坡／越野主題代號「月鶴」</t>
  </si>
  <si>
    <t>末二字重複優化：原字尾「目伯」與其他關主重複；改為山坡／越野主題代號「稜虎」</t>
  </si>
  <si>
    <t>末二字重複優化：原字尾「線姬」與其他關主重複；改為河濱／水岸主題代號「銀鷺」</t>
  </si>
  <si>
    <t>末二字重複優化：原字尾「火箭」與其他關主重複；改為田徑／校園主題代號「閃梭」</t>
  </si>
  <si>
    <t>末二字重複優化：原字尾「阿飛」與其他關主重複；改為田徑／校園主題代號「疾翼」</t>
  </si>
  <si>
    <t>末二字重複優化：原字尾「山仔」與其他關主重複；改為山坡／越野主題代號「深猿」</t>
  </si>
  <si>
    <t>末二字重複優化：原字尾「口伯」與其他關主重複；改為山坡／越野主題代號「星狐」</t>
  </si>
  <si>
    <t>末二字重複優化：原字尾「阿樹」與其他關主重複；改為山坡／越野主題代號「月羚」</t>
  </si>
  <si>
    <t>末二字重複優化：原字尾「陽妹」與其他關主重複；改為山坡／越野主題代號「岩狼」</t>
  </si>
  <si>
    <t>末二字重複優化：原字尾「阿速」與其他關主重複；改為田徑／校園主題代號「飛刃」</t>
  </si>
  <si>
    <t>末二字重複優化：原字尾「火箭」與其他關主重複；改為河濱／水岸主題代號「浪鯨」</t>
  </si>
  <si>
    <t>末二字重複優化：原字尾「阿港」與其他關主重複；改為山坡／越野主題代號「青鷹」</t>
  </si>
  <si>
    <t>末二字重複優化：原字尾「女王」與其他關主重複；改為公園／綠地主題代號「光兔」</t>
  </si>
  <si>
    <t>末二字重複優化：原字尾「阿竹」與其他關主重複；改為公園／綠地主題代號「綠鈴」</t>
  </si>
  <si>
    <t>末二字重複優化：原字尾「餐王」與其他關主重複；改為公園／綠地主題代號「林蝶」</t>
  </si>
  <si>
    <t>末二字重複優化：原字尾「阿葉」與其他關主重複；改為河濱／水岸主題代號「星鯉」</t>
  </si>
  <si>
    <t>末二字重複優化：原字尾「阿坡」與其他關主重複；改為山坡／越野主題代號「峰豹」</t>
  </si>
  <si>
    <t>末二字重複優化：原字尾「小圈」與其他關主重複；改為田徑／校園主題代號「迅針」</t>
  </si>
  <si>
    <t>末二字重複優化：原字尾「阿堤」與其他關主重複；改為山坡／越野主題代號「霧隼」</t>
  </si>
  <si>
    <t>末二字重複優化：原字尾「箏姐」與其他關主重複；改為山坡／越野主題代號「稜熊」</t>
  </si>
  <si>
    <t>末二字重複優化：原字尾「蛙哥」與其他關主重複；改為公園／綠地主題代號「光貓」</t>
  </si>
  <si>
    <t>末二字重複優化：原字尾「阿速」與其他關主重複；改為田徑／校園主題代號「破梭」</t>
  </si>
  <si>
    <t>末二字重複優化：原字尾「莓妹」與其他關主重複；改為公園／綠地主題代號「露螢」</t>
  </si>
  <si>
    <t>末二字重複優化：原字尾「岸仔」與其他關主重複；改為河濱／水岸主題代號「潮燈」</t>
  </si>
  <si>
    <t>末二字重複優化：原字尾「返王」與其他關主重複；改為河濱／水岸主題代號「海帆」</t>
  </si>
  <si>
    <t>末二字重複優化：原字尾「腿腿」與其他關主重複；改為田徑／校園主題代號「閃弦」</t>
  </si>
  <si>
    <t>末二字重複優化：原字尾「公英」與其他關主重複；改為公園／綠地主題代號「森兔」</t>
  </si>
  <si>
    <t>末二字重複優化：原字尾「地姊」與其他關主重複；改為田徑／校園主題代號「飛翼」</t>
  </si>
  <si>
    <t>末二字重複優化：原字尾「阿坡」與其他關主重複；改為山坡／越野主題代號「翠虎」</t>
  </si>
  <si>
    <t>末二字重複優化：原字尾「山仔」與其他關主重複；改為山坡／越野主題代號「雪鶴」</t>
  </si>
  <si>
    <t>末二字重複優化：原字尾「阿衝」與其他關主重複；改為田徑／校園主題代號「疾箭」</t>
  </si>
  <si>
    <t>末二字重複優化：原字尾「阿彎」與其他關主重複；改為田徑／校園主題代號「銳燕」</t>
  </si>
  <si>
    <t>末二字重複優化：原字尾「草仔」與其他關主重複；改為公園／綠地主題代號「綠笛」</t>
  </si>
  <si>
    <t>末二字重複優化：原字尾「小榕」與其他關主重複；改為公園／綠地主題代號「翠徑」</t>
  </si>
  <si>
    <t>末二字重複優化：原字尾「蛙哥」與其他關主重複；改為公園／綠地主題代號「春雀」</t>
  </si>
  <si>
    <t>末二字重複優化：原字尾「鷺姐」與其他關主重複；改為河濱／水岸主題代號「霧鯊」</t>
  </si>
  <si>
    <t>末二字重複優化：原字尾「陽妹」與其他關主重複；改為山坡／越野主題代號「雲猿」</t>
  </si>
  <si>
    <t>末二字重複優化：原字尾「阿階」與其他關主重複；改為山坡／越野主題代號「深狼」</t>
  </si>
  <si>
    <t>末二字重複優化：原字尾「樹伯」與其他關主重複；改為公園／綠地主題代號「林鹿」</t>
  </si>
  <si>
    <t>末二字重複優化：原字尾「小雀」與其他關主重複；改為公園／綠地主題代號「露狐」</t>
  </si>
  <si>
    <t>末二字重複優化：原字尾「阿汐」與其他關主重複；改為河濱／水岸主題代號「銀貝」</t>
  </si>
  <si>
    <t>末二字重複優化：原字尾「粉頭」與其他關主重複；改為公園／綠地主題代號「蘭影」</t>
  </si>
  <si>
    <t>末二字重複優化：原字尾「線姐」與其他關主重複；改為山坡／越野主題代號「月杉」</t>
  </si>
  <si>
    <t>末二字重複優化：原字尾「階伯」與其他關主重複；改為山坡／越野主題代號「岩谷」</t>
  </si>
  <si>
    <t>末二字重複優化：原字尾「阿坡」與其他關主重複；改為山坡／越野主題代號「峰石」</t>
  </si>
  <si>
    <t>末二字重複優化：原字尾「阿衝」與其他關主重複；改為田徑／校園主題代號「迅輪」</t>
  </si>
  <si>
    <t>末二字重複優化：原字尾「葉子」與其他關主重複；改為山坡／越野主題代號「峻松」</t>
  </si>
  <si>
    <t>末二字重複優化：原字尾「阿堤」與其他關主重複；改為山坡／越野主題代號「稜羚」</t>
  </si>
  <si>
    <t>末二字重複優化：原字尾「小榕」與其他關主重複；改為河濱／水岸主題代號「青舟」</t>
  </si>
  <si>
    <t>末二字重複優化：原字尾「小潮」與其他關主重複；改為河濱／水岸主題代號「浪鰭」</t>
  </si>
  <si>
    <t>末二字重複優化：原字尾「荷姐」與其他關主重複；改為公園／綠地主題代號「暖鈴」</t>
  </si>
  <si>
    <t>末二字重複優化：原字尾「頭哥」與其他關主重複；改為河濱／水岸主題代號「潮螺」</t>
  </si>
  <si>
    <t>末二字重複優化：原字尾「阿速」與其他關主重複；改為田徑／校園主題代號「破刃」</t>
  </si>
  <si>
    <t>末二字重複優化：原字尾「晨露」與其他關主重複；改為公園／綠地主題代號「葉枝」</t>
  </si>
  <si>
    <t>末二字重複優化：原字尾「地姊」與其他關主重複；改為山坡／越野主題代號「高鷹」</t>
  </si>
  <si>
    <t>末二字重複優化：原字尾「腿腿」與其他關主重複；改為田徑／校園主題代號「勁梭」</t>
  </si>
  <si>
    <t>末二字重複優化：原字尾「阿河」與其他關主重複；改為山坡／越野主題代號「雲豹」</t>
  </si>
  <si>
    <t>末二字重複優化：原字尾「口伯」與其他關主重複；改為山坡／越野主題代號「深雀」</t>
  </si>
  <si>
    <t>末二字重複優化：原字尾「蛙哥」與其他關主重複；改為公園／綠地主題代號「風貓」</t>
  </si>
  <si>
    <t>末二字重複優化：原字尾「陽妹」與其他關主重複；改為山坡／越野主題代號「遠杉」</t>
  </si>
  <si>
    <t>末二字重複優化：原字尾「阿階」與其他關主重複；改為山坡／越野主題代號「星葉」</t>
  </si>
  <si>
    <t>末二字重複優化：原字尾「道仔」與其他關主重複；改為田徑／校園主題代號「閃翼」</t>
  </si>
  <si>
    <t>末二字重複優化：原字尾「阿汐」與其他關主重複；改為河濱／水岸主題代號「藍鷗」</t>
  </si>
  <si>
    <t>末二字重複優化：原字尾「阿妮」與其他關主重複；改為山坡／越野主題代號「青虎」</t>
  </si>
  <si>
    <t>末二字重複優化：原字尾「溪仔」與其他關主重複；改為山坡／越野主題代號「岩隼」</t>
  </si>
  <si>
    <t>末二字重複優化：原字尾「火箭」與其他關主重複；改為河濱／水岸主題代號「海鷺」</t>
  </si>
  <si>
    <t>末二字重複優化：原字尾「阿嶺」與其他關主重複；改為山坡／越野主題代號「峻泉」</t>
  </si>
  <si>
    <t>末二字重複優化：原字尾「腳仔」與其他關主重複；改為山坡／越野主題代號「峰猿」</t>
  </si>
  <si>
    <t>末二字重複優化：原字尾「女王」與其他關主重複；改為山坡／越野主題代號「月松」</t>
  </si>
  <si>
    <t>末二字重複優化：原字尾「阿坡」與其他關主重複；改為山坡／越野主題代號「翠熊」</t>
  </si>
  <si>
    <t>末二字重複優化：原字尾「小圈」與其他關主重複；改為田徑／校園主題代號「電燕」</t>
  </si>
  <si>
    <t>末二字重複優化：原字尾「阿堤」與其他關主重複；改為河濱／水岸主題代號「霧蟹」</t>
  </si>
  <si>
    <t>末二字重複優化：原字尾「箏姐」與其他關主重複；改為山坡／越野主題代號「高羚」</t>
  </si>
  <si>
    <t>末二字重複優化：原字尾「小潮」與其他關主重複；改為山坡／越野主題代號「嶺鶴」</t>
  </si>
  <si>
    <t>末二字重複優化：原字尾「阿線」與其他關主重複；改為田徑／校園主題代號「疾鼓」</t>
  </si>
  <si>
    <t>末二字重複優化：原字尾「阿階」與其他關主重複；改為山坡／越野主題代號「石狼」</t>
  </si>
  <si>
    <t>末二字重複優化：原字尾「阿岩」與其他關主重複；改為山坡／越野主題代號「坡石」</t>
  </si>
  <si>
    <t>市北投豆花姐</t>
  </si>
  <si>
    <t>末二字重複優化：原字尾「花姐」與其他關主重複；改為田徑／校園主題代號「穩輪」</t>
  </si>
  <si>
    <t>士林阿月</t>
  </si>
  <si>
    <t>末二字重複優化：原字尾「阿月」與其他關主重複；改為田徑／校園主題代號「旋旗」</t>
  </si>
  <si>
    <t>士林小鹿</t>
  </si>
  <si>
    <t>末二字重複優化：原字尾「小鹿」與其他關主重複；改為田徑／校園主題代號「夜輪」</t>
  </si>
  <si>
    <t>大安阿衝</t>
  </si>
  <si>
    <t>末二字重複優化：原字尾「阿衝」與其他關主重複；改為田徑／校園主題代號「飛箭」</t>
  </si>
  <si>
    <t>開平餐小鹿</t>
  </si>
  <si>
    <t>末二字重複優化：原字尾「小鹿」與其他關主重複；改為田徑／校園主題代號「穩弦」</t>
  </si>
  <si>
    <t>文山阿桃</t>
  </si>
  <si>
    <t>末二字重複優化：原字尾「阿桃」與其他關主重複；改為山坡／越野主題代號「雷鹿」</t>
  </si>
  <si>
    <t>辛亥環黑糖妹</t>
  </si>
  <si>
    <t>末二字重複優化：原字尾「糖妹」與其他關主重複；改為田徑／校園主題代號「橙針」</t>
  </si>
  <si>
    <t>三峽阿月</t>
  </si>
  <si>
    <t>末二字重複優化：原字尾「阿月」與其他關主重複；改為田徑／校園主題代號「流弦」</t>
  </si>
  <si>
    <t>中和阿妹仔</t>
  </si>
  <si>
    <t>末二字重複優化：原字尾「妹仔」與其他關主重複；改為田徑／校園主題代號「穩旗」</t>
  </si>
  <si>
    <t>中和阿衝</t>
  </si>
  <si>
    <t>末二字重複優化：原字尾「阿衝」與其他關主重複；改為田徑／校園主題代號「夜鷹」</t>
  </si>
  <si>
    <t>成州學芭樂姊</t>
  </si>
  <si>
    <t>末二字重複優化：原字尾「樂姊」與其他關主重複；改為田徑／校園主題代號「迅刃」</t>
  </si>
  <si>
    <t>五股小辣</t>
  </si>
  <si>
    <t>末二字重複優化：原字尾「小辣」與其他關主重複；改為田徑／校園主題代號「銳梭」</t>
  </si>
  <si>
    <t>土城阿珠</t>
  </si>
  <si>
    <t>末二字重複優化：原字尾「阿珠」與其他關主重複；改為田徑／校園主題代號「破旗」</t>
  </si>
  <si>
    <t>土城阿花</t>
  </si>
  <si>
    <t>末二字重複優化：原字尾「阿花」與其他關主重複；改為田徑／校園主題代號「勁鼓」</t>
  </si>
  <si>
    <t>土城阿堤</t>
  </si>
  <si>
    <t>末二字重複優化：原字尾「阿堤」與其他關主重複；改為田徑／校園主題代號「電翼」</t>
  </si>
  <si>
    <t>土城阿月</t>
  </si>
  <si>
    <t>土城竹狐</t>
  </si>
  <si>
    <t>末二字重複優化：原字尾「阿月」與其他關主重複；改為山坡／越野主題代號「竹狐」</t>
  </si>
  <si>
    <t>平溪黑輪哥</t>
  </si>
  <si>
    <t>末二字重複優化：原字尾「輪哥」與其他關主重複；改為山坡／越野主題代號「崖岩」</t>
  </si>
  <si>
    <t>新莊山豬哥</t>
  </si>
  <si>
    <t>末二字重複優化：原字尾「豬哥」與其他關主重複；改為田徑／校園主題代號「旋輪」</t>
  </si>
  <si>
    <t>新莊阿花</t>
  </si>
  <si>
    <t>末二字重複優化：原字尾「阿花」與其他關主重複；改為田徑／校園主題代號「穩虎」</t>
  </si>
  <si>
    <t>新莊阿勇</t>
  </si>
  <si>
    <t>末二字重複優化：原字尾「阿勇」與其他關主重複；改為山坡／越野主題代號「深熊」</t>
  </si>
  <si>
    <t>新莊鹽酥雞哥</t>
  </si>
  <si>
    <t>末二字重複優化：原字尾「雞哥」與其他關主重複；改為田徑／校園主題代號「流鈴」</t>
  </si>
  <si>
    <t>板橋阿堤</t>
  </si>
  <si>
    <t>末二字重複優化：原字尾「阿堤」與其他關主重複；改為山坡／越野主題代號「星谷」</t>
  </si>
  <si>
    <t>板橋阿宏</t>
  </si>
  <si>
    <t>末二字重複優化：原字尾「阿宏」與其他關主重複；改為河濱／水岸主題代號「濤燈」</t>
  </si>
  <si>
    <t>林口區小鳳</t>
  </si>
  <si>
    <t>末二字重複優化：原字尾「小鳳」與其他關主重複；改為田徑／校園主題代號「閃箭」</t>
  </si>
  <si>
    <t>林口阿雲</t>
  </si>
  <si>
    <t>末二字重複優化：原字尾「阿雲」與其他關主重複；改為田徑／校園主題代號「疾燕」</t>
  </si>
  <si>
    <t>桃子腳麻糬妹</t>
  </si>
  <si>
    <t>末二字重複優化：原字尾「糬妹」與其他關主重複；改為田徑／校園主題代號「碧針」</t>
  </si>
  <si>
    <t>樹林阿衝</t>
  </si>
  <si>
    <t>末二字重複優化：原字尾「阿衝」與其他關主重複；改為田徑／校園主題代號「飛豹」</t>
  </si>
  <si>
    <t>永和鐵腿哥</t>
  </si>
  <si>
    <t>末二字重複優化：原字尾「腿哥」與其他關主重複；改為田徑／校園主題代號「赤刃」</t>
  </si>
  <si>
    <t>永和小敏</t>
  </si>
  <si>
    <t>末二字重複優化：原字尾「小敏」與其他關主重複；改為河濱／水岸主題代號「暮鯊」</t>
  </si>
  <si>
    <t>汐止阿宏</t>
  </si>
  <si>
    <t>末二字重複優化：原字尾「阿宏」與其他關主重複；改為田徑／校園主題代號「銳隼」</t>
  </si>
  <si>
    <t>汐止區阿堤</t>
  </si>
  <si>
    <t>末二字重複優化：原字尾「阿堤」與其他關主重複；改為田徑／校園主題代號「旋貓」</t>
  </si>
  <si>
    <t>汐止阿花</t>
  </si>
  <si>
    <t>末二字重複優化：原字尾「阿花」與其他關主重複；改為山坡／越野主題代號「寒峰」</t>
  </si>
  <si>
    <t>泰山阿傑</t>
  </si>
  <si>
    <t>末二字重複優化：原字尾「阿傑」與其他關主重複；改為山坡／越野主題代號「稜嶺」</t>
  </si>
  <si>
    <t>黎明技阿月</t>
  </si>
  <si>
    <t>末二字重複優化：原字尾「阿月」與其他關主重複；改為田徑／校園主題代號「迅梭」</t>
  </si>
  <si>
    <t>淡水阿衝</t>
  </si>
  <si>
    <t>末二字重複優化：原字尾「阿衝」與其他關主重複；改為田徑／校園主題代號「破雀」</t>
  </si>
  <si>
    <t>烏來鹽酥雞哥</t>
  </si>
  <si>
    <t>末二字重複優化：原字尾「雞哥」與其他關主重複；改為田徑／校園主題代號「晨鼓」</t>
  </si>
  <si>
    <t>烏來學阿衝</t>
  </si>
  <si>
    <t>末二字重複優化：原字尾「阿衝」與其他關主重複；改為田徑／校園主題代號「躍鷹」</t>
  </si>
  <si>
    <t>烏來海鹽姐</t>
  </si>
  <si>
    <t>末二字重複優化：原字尾「鹽姐」與其他關主重複；改為田徑／校園主題代號「勁翼」</t>
  </si>
  <si>
    <t>烏來小辣</t>
  </si>
  <si>
    <t>末二字重複優化：原字尾「小辣」與其他關主重複；改為山坡／越野主題代號「青谷」</t>
  </si>
  <si>
    <t>瑞芳黑輪哥</t>
  </si>
  <si>
    <t>末二字重複優化：原字尾「輪哥」與其他關主重複；改為田徑／校園主題代號「碧狼」</t>
  </si>
  <si>
    <t>瑞芳山豬哥</t>
  </si>
  <si>
    <t>末二字重複優化：原字尾「豬哥」與其他關主重複；改為田徑／校園主題代號「閃燕」</t>
  </si>
  <si>
    <t>瑞芳鐵腿哥</t>
  </si>
  <si>
    <t>末二字重複優化：原字尾「腿哥」與其他關主重複；改為山坡／越野主題代號「谷岩」</t>
  </si>
  <si>
    <t>瑞芳小鳳</t>
  </si>
  <si>
    <t>末二字重複優化：原字尾「小鳳」與其他關主重複；改為山坡／越野主題代號「雲杉」</t>
  </si>
  <si>
    <t>貢寮阿海</t>
  </si>
  <si>
    <t>末二字重複優化：原字尾「阿海」與其他關主重複；改為田徑／校園主題代號「電箭」</t>
  </si>
  <si>
    <t>仁愛鹽酥雞哥</t>
  </si>
  <si>
    <t>末二字重複優化：原字尾「雞哥」與其他關主重複；改為田徑／校園主題代號「夜鹿」</t>
  </si>
  <si>
    <t>成功阿電</t>
  </si>
  <si>
    <t>末二字重複優化：原字尾「阿電」與其他關主重複；改為山坡／越野主題代號「岩峰」</t>
  </si>
  <si>
    <t>中壢小敏</t>
  </si>
  <si>
    <t>末二字重複優化：原字尾「小敏」與其他關主重複；改為田徑／校園主題代號「疾弦」</t>
  </si>
  <si>
    <t>中壢小鳳</t>
  </si>
  <si>
    <t>末二字重複優化：原字尾「小鳳」與其他關主重複；改為田徑／校園主題代號「金輪」</t>
  </si>
  <si>
    <t>大忠躲鐵腿哥</t>
  </si>
  <si>
    <t>末二字重複優化：原字尾「腿哥」與其他關主重複；改為田徑／校園主題代號「追豹」</t>
  </si>
  <si>
    <t>八德小辣</t>
  </si>
  <si>
    <t>末二字重複優化：原字尾「小辣」與其他關主重複；改為山坡／越野主題代號「月嶺」</t>
  </si>
  <si>
    <t>大園珍奶姐</t>
  </si>
  <si>
    <t>末二字重複優化：原字尾「奶姐」與其他關主重複；改為田徑／校園主題代號「影刃」</t>
  </si>
  <si>
    <t>大園豆漿哥</t>
  </si>
  <si>
    <t>末二字重複優化：原字尾「漿哥」與其他關主重複；改為田徑／校園主題代號「飛隼」</t>
  </si>
  <si>
    <t>大溪阿珠</t>
  </si>
  <si>
    <t>末二字重複優化：原字尾「阿珠」與其他關主重複；改為山坡／越野主題代號「玄泉」</t>
  </si>
  <si>
    <t>平豆花姐</t>
  </si>
  <si>
    <t>末二字重複優化：原字尾「花姐」與其他關主重複；改為田徑／校園主題代號「幻梭」</t>
  </si>
  <si>
    <t>平阿堤</t>
  </si>
  <si>
    <t>末二字重複優化：原字尾「阿堤」與其他關主重複；改為田徑／校園主題代號「銳狐」</t>
  </si>
  <si>
    <t>平芭樂哥</t>
  </si>
  <si>
    <t>末二字重複優化：原字尾「樂哥」與其他關主重複；改為田徑／校園主題代號「白針」</t>
  </si>
  <si>
    <t>蘆竹豆花姐</t>
  </si>
  <si>
    <t>末二字重複優化：原字尾「花姐」與其他關主重複；改為田徑／校園主題代號「極翼」</t>
  </si>
  <si>
    <t>蘆竹小颱風</t>
  </si>
  <si>
    <t>末二字重複優化：原字尾「颱風」與其他關主重複；改為田徑／校園主題代號「橙鼓」</t>
  </si>
  <si>
    <t>龍潭阿勇</t>
  </si>
  <si>
    <t>末二字重複優化：原字尾「阿勇」與其他關主重複；改為田徑／校園主題代號「迅貓」</t>
  </si>
  <si>
    <t>龜山阿宏</t>
  </si>
  <si>
    <t>末二字重複優化：原字尾「阿宏」與其他關主重複；改為河濱／水岸主題代號「汐鯨」</t>
  </si>
  <si>
    <t>末二字重複優化：原字尾「線豪」與其他關主重複；改為田徑／校園主題代號「墨雀」</t>
  </si>
  <si>
    <t>教大附小敏</t>
  </si>
  <si>
    <t>末二字重複優化：原字尾「小敏」與其他關主重複；改為田徑／校園主題代號「流旗」</t>
  </si>
  <si>
    <t>市東門阿衝</t>
  </si>
  <si>
    <t>末二字重複優化：原字尾「阿衝」與其他關主重複；改為田徑／校園主題代號「穩鈴」</t>
  </si>
  <si>
    <t>香山小鹿</t>
  </si>
  <si>
    <t>末二字重複優化：原字尾「小鹿」與其他關主重複；改為田徑／校園主題代號「旋弦」</t>
  </si>
  <si>
    <t>香山阿火</t>
  </si>
  <si>
    <t>末二字重複優化：原字尾「阿火」與其他關主重複；改為山坡／越野主題代號「藤猿」</t>
  </si>
  <si>
    <t>寶山阿勇</t>
  </si>
  <si>
    <t>末二字重複優化：原字尾「阿勇」與其他關主重複；改為山坡／越野主題代號「石松」</t>
  </si>
  <si>
    <t>新光校阿賢</t>
  </si>
  <si>
    <t>末二字重複優化：原字尾「阿賢」與其他關主重複；改為田徑／校園主題代號「破燕」</t>
  </si>
  <si>
    <t>湖口阿衝</t>
  </si>
  <si>
    <t>末二字重複優化：原字尾「阿衝」與其他關主重複；改為田徑／校園主題代號「影狐」</t>
  </si>
  <si>
    <t>竹北市泡泡姊</t>
  </si>
  <si>
    <t>末二字重複優化：原字尾「泡姊」與其他關主重複；改為田徑／校園主題代號「流貓」</t>
  </si>
  <si>
    <t>竹北阿花</t>
  </si>
  <si>
    <t>末二字重複優化：原字尾「阿花」與其他關主重複；改為田徑／校園主題代號「銀虎」</t>
  </si>
  <si>
    <t>大華科阿宏</t>
  </si>
  <si>
    <t>末二字重複優化：原字尾「阿宏」與其他關主重複；改為田徑／校園主題代號「燃狼」</t>
  </si>
  <si>
    <t>三義阿海</t>
  </si>
  <si>
    <t>末二字重複優化：原字尾「阿海」與其他關主重複；改為田徑／校園主題代號「金針」</t>
  </si>
  <si>
    <t>南河環阿雲</t>
  </si>
  <si>
    <t>末二字重複優化：原字尾「阿雲」與其他關主重複；改為山坡／越野主題代號「峻羚」</t>
  </si>
  <si>
    <t>公館阿堤</t>
  </si>
  <si>
    <t>末二字重複優化：原字尾「阿堤」與其他關主重複；改為田徑／校園主題代號「黑雀」</t>
  </si>
  <si>
    <t>大湖農黑糖妹</t>
  </si>
  <si>
    <t>末二字重複優化：原字尾「糖妹」與其他關主重複；改為河濱／水岸主題代號「銀鯉」</t>
  </si>
  <si>
    <t>大湖黑糖妹</t>
  </si>
  <si>
    <t>末二字重複優化：原字尾「糖妹」與其他關主重複；改為田徑／校園主題代號「烈鹿」</t>
  </si>
  <si>
    <t>後龍小麥哥</t>
  </si>
  <si>
    <t>末二字重複優化：原字尾「麥哥」與其他關主重複；改為田徑／校園主題代號「勁箭」</t>
  </si>
  <si>
    <t>後龍阿海</t>
  </si>
  <si>
    <t>末二字重複優化：原字尾「阿海」與其他關主重複；改為山坡／越野主題代號「霧石」</t>
  </si>
  <si>
    <t>後龍麻糬妹</t>
  </si>
  <si>
    <t>末二字重複優化：原字尾「糬妹」與其他關主重複；改為田徑／校園主題代號「閃刃」</t>
  </si>
  <si>
    <t>苑裡阿彈</t>
  </si>
  <si>
    <t>末二字重複優化：原字尾「阿彈」與其他關主重複；改為山坡／越野主題代號「翠葉」</t>
  </si>
  <si>
    <t>苑裡阿傑</t>
  </si>
  <si>
    <t>末二字重複優化：原字尾「阿傑」與其他關主重複；改為田徑／校園主題代號「電豹」</t>
  </si>
  <si>
    <t>苑裡鎮阿珠</t>
  </si>
  <si>
    <t>末二字重複優化：原字尾「阿珠」與其他關主重複；改為田徑／校園主題代號「藍隼」</t>
  </si>
  <si>
    <t>龍德家阿傑</t>
  </si>
  <si>
    <t>末二字重複優化：原字尾「阿傑」與其他關主重複；改為田徑／校園主題代號「疾梭」</t>
  </si>
  <si>
    <t>苗栗阿桃</t>
  </si>
  <si>
    <t>末二字重複優化：原字尾「阿桃」與其他關主重複；改為田徑／校園主題代號「飛鼓」</t>
  </si>
  <si>
    <t>苗栗農阿花</t>
  </si>
  <si>
    <t>末二字重複優化：原字尾「阿花」與其他關主重複；改為山坡／越野主題代號「玄熊」</t>
  </si>
  <si>
    <t>西湖阿傑</t>
  </si>
  <si>
    <t>末二字重複優化：原字尾「阿傑」與其他關主重複；改為田徑／校園主題代號「雪翼」</t>
  </si>
  <si>
    <t>末二字重複優化：原字尾「小辣」與其他關主重複；改為田徑／校園主題代號「紫鈴」</t>
  </si>
  <si>
    <t>造橋阿傑</t>
  </si>
  <si>
    <t>末二字重複優化：原字尾「阿傑」與其他關主重複；改為田徑／校園主題代號「迅旗」</t>
  </si>
  <si>
    <t>銅鑼豆漿哥</t>
  </si>
  <si>
    <t>末二字重複優化：原字尾「漿哥」與其他關主重複；改為田徑／校園主題代號「銳箭」</t>
  </si>
  <si>
    <t>銅鑼阿月</t>
  </si>
  <si>
    <t>末二字重複優化：原字尾「阿月」與其他關主重複；改為田徑／校園主題代號「勁燕」</t>
  </si>
  <si>
    <t>頭份黑輪哥</t>
  </si>
  <si>
    <t>末二字重複優化：原字尾「輪哥」與其他關主重複；改為田徑／校園主題代號「光弦」</t>
  </si>
  <si>
    <t>頭份小鳳</t>
  </si>
  <si>
    <t>末二字重複優化：原字尾「小鳳」與其他關主重複；改為田徑／校園主題代號「破豹」</t>
  </si>
  <si>
    <t>斗煥上阿彈</t>
  </si>
  <si>
    <t>末二字重複優化：原字尾「阿彈」與其他關主重複；改為田徑／校園主題代號「疾刃」</t>
  </si>
  <si>
    <t>北豆漿哥</t>
  </si>
  <si>
    <t>末二字重複優化：原字尾「漿哥」與其他關主重複；改為山坡／越野主題代號「藤鶴」</t>
  </si>
  <si>
    <t>臺中二麻糬妹</t>
  </si>
  <si>
    <t>末二字重複優化：原字尾「糬妹」與其他關主重複；改為田徑／校園主題代號「閃隼」</t>
  </si>
  <si>
    <t>臺中科小鹿</t>
  </si>
  <si>
    <t>末二字重複優化：原字尾「小鹿」與其他關主重複；改為山坡／越野主題代號「坡杉」</t>
  </si>
  <si>
    <t>北屯小麥哥</t>
  </si>
  <si>
    <t>末二字重複優化：原字尾「麥哥」與其他關主重複；改為田徑／校園主題代號「追鷹」</t>
  </si>
  <si>
    <t>南山豬哥</t>
  </si>
  <si>
    <t>末二字重複優化：原字尾「豬哥」與其他關主重複；改為山坡／越野主題代號「竹松」</t>
  </si>
  <si>
    <t>南阿桃</t>
  </si>
  <si>
    <t>末二字重複優化：原字尾「阿桃」與其他關主重複；改為田徑／校園主題代號「電輪」</t>
  </si>
  <si>
    <t>后里泡泡姊</t>
  </si>
  <si>
    <t>末二字重複優化：原字尾「泡姊」與其他關主重複；改為田徑／校園主題代號「旋狐」</t>
  </si>
  <si>
    <t>末二字重複優化：原字尾「女王」與其他關主重複；改為田徑／校園主題代號「極梭」</t>
  </si>
  <si>
    <t>大里海鹽姐</t>
  </si>
  <si>
    <t>末二字重複優化：原字尾「鹽姐」與其他關主重複；改為山坡／越野主題代號「稜猿」</t>
  </si>
  <si>
    <t>大里芭樂姊</t>
  </si>
  <si>
    <t>末二字重複優化：原字尾「樂姊」與其他關主重複；改為田徑／校園主題代號「飛貓」</t>
  </si>
  <si>
    <t>大雅阿霞</t>
  </si>
  <si>
    <t>末二字重複優化：原字尾「阿霞」與其他關主重複；改為田徑／校園主題代號「躍針」</t>
  </si>
  <si>
    <t>太平阿月</t>
  </si>
  <si>
    <t>末二字重複優化：原字尾「阿月」與其他關主重複；改為田徑／校園主題代號「雷旗」</t>
  </si>
  <si>
    <t>東勢小麥哥</t>
  </si>
  <si>
    <t>末二字重複優化：原字尾「麥哥」與其他關主重複；改為田徑／校園主題代號「燃雀」</t>
  </si>
  <si>
    <t>東芭樂姊</t>
  </si>
  <si>
    <t>末二字重複優化：原字尾「樂姊」與其他關主重複；改為山坡／越野主題代號「嶺葉」</t>
  </si>
  <si>
    <t>梧棲小鳳</t>
  </si>
  <si>
    <t>末二字重複優化：原字尾「小鳳」與其他關主重複；改為田徑／校園主題代號「夜虎」</t>
  </si>
  <si>
    <t>梧南教小鳳</t>
  </si>
  <si>
    <t>末二字重複優化：原字尾「小鳳」與其他關主重複；改為田徑／校園主題代號「影鈴」</t>
  </si>
  <si>
    <t>西小鳳</t>
  </si>
  <si>
    <t>末二字重複優化：原字尾「小鳳」與其他關主重複；改為田徑／校園主題代號「雪狼」</t>
  </si>
  <si>
    <t>西屯阿珠</t>
  </si>
  <si>
    <t>末二字重複優化：原字尾「阿珠」與其他關主重複；改為田徑／校園主題代號「銳翼」</t>
  </si>
  <si>
    <t>末二字重複優化：原字尾「阿璇」與其他關主重複；改為田徑／校園主題代號「穩鹿」</t>
  </si>
  <si>
    <t>啟聰學阿桃</t>
  </si>
  <si>
    <t>末二字重複優化：原字尾「阿桃」與其他關主重複；改為田徑／校園主題代號「穩鷹」</t>
  </si>
  <si>
    <t>西屯阿炮</t>
  </si>
  <si>
    <t>末二字重複優化：原字尾「阿炮」與其他關主重複；改為田徑／校園主題代號「迅燕」</t>
  </si>
  <si>
    <t>豐原珍奶姐</t>
  </si>
  <si>
    <t>末二字重複優化：原字尾「奶姐」與其他關主重複；改為田徑／校園主題代號「流箭」</t>
  </si>
  <si>
    <t>吉峰2阿海</t>
  </si>
  <si>
    <t>末二字重複優化：原字尾「阿海」與其他關主重複；改為田徑／校園主題代號「晨輪」</t>
  </si>
  <si>
    <t>末二字重複優化：原字尾「阿萱」與其他關主重複；改為田徑／校園主題代號「追鼓」</t>
  </si>
  <si>
    <t>龍井泡泡姊</t>
  </si>
  <si>
    <t>末二字重複優化：原字尾「泡姊」與其他關主重複；改為田徑／校園主題代號「夜狼」</t>
  </si>
  <si>
    <t>龍井阿南</t>
  </si>
  <si>
    <t>末二字重複優化：原字尾「阿南」與其他關主重複；改為田徑／校園主題代號「光虎」</t>
  </si>
  <si>
    <t>二林阿堤</t>
  </si>
  <si>
    <t>末二字重複優化：原字尾「阿堤」與其他關主重複；改為田徑／校園主題代號「銀鹿」</t>
  </si>
  <si>
    <t>伸港阿電</t>
  </si>
  <si>
    <t>末二字重複優化：原字尾「阿電」與其他關主重複；改為田徑／校園主題代號「火豹」</t>
  </si>
  <si>
    <t>北斗小鳳</t>
  </si>
  <si>
    <t>末二字重複優化：原字尾「小鳳」與其他關主重複；改為田徑／校園主題代號「破弦」</t>
  </si>
  <si>
    <t>北斗阿宏</t>
  </si>
  <si>
    <t>末二字重複優化：原字尾「阿宏」與其他關主重複；改為田徑／校園主題代號「勁刃」</t>
  </si>
  <si>
    <t>員林芭樂哥</t>
  </si>
  <si>
    <t>末二字重複優化：原字尾「樂哥」與其他關主重複；改為田徑／校園主題代號「青針」</t>
  </si>
  <si>
    <t>埤頭阿炮</t>
  </si>
  <si>
    <t>末二字重複優化：原字尾「阿炮」與其他關主重複；改為田徑／校園主題代號「紫隼」</t>
  </si>
  <si>
    <t>埤頭小颱風</t>
  </si>
  <si>
    <t>末二字重複優化：原字尾「颱風」與其他關主重複；改為田徑／校園主題代號「赤鼓」</t>
  </si>
  <si>
    <t>大城阿妹仔</t>
  </si>
  <si>
    <t>末二字重複優化：原字尾「妹仔」與其他關主重複；改為田徑／校園主題代號「烈鈴」</t>
  </si>
  <si>
    <t>大城米糕哥</t>
  </si>
  <si>
    <t>末二字重複優化：原字尾「糕哥」與其他關主重複；改為田徑／校園主題代號「碧鷹」</t>
  </si>
  <si>
    <t>彰化小琪</t>
  </si>
  <si>
    <t>末二字重複優化：原字尾「小琪」與其他關主重複；改為山坡／越野主題代號「峰羚」</t>
  </si>
  <si>
    <t>末二字重複優化：原字尾「電雄」與其他關主重複；改為山坡／越野主題代號「松石」</t>
  </si>
  <si>
    <t>彰化師阿勇</t>
  </si>
  <si>
    <t>末二字重複優化：原字尾「阿勇」與其他關主重複；改為田徑／校園主題代號「赤梭」</t>
  </si>
  <si>
    <t>末二字重複優化：原字尾「小辣」與其他關主重複；改為田徑／校園主題代號「閃旗」</t>
  </si>
  <si>
    <t>末二字重複優化：原字尾「線姬」與其他關主重複；改為田徑／校園主題代號「藍狐」</t>
  </si>
  <si>
    <t>永靖阿賢</t>
  </si>
  <si>
    <t>末二字重複優化：原字尾「阿賢」與其他關主重複；改為田徑／校園主題代號「雷貓」</t>
  </si>
  <si>
    <t>僑義附阿炮</t>
  </si>
  <si>
    <t>末二字重複優化：原字尾「阿炮」與其他關主重複；改為田徑／校園主題代號「迅翼」</t>
  </si>
  <si>
    <t>溪湖阿雲</t>
  </si>
  <si>
    <t>末二字重複優化：原字尾「阿雲」與其他關主重複；改為河濱／水岸主題代號「浪珠」</t>
  </si>
  <si>
    <t>田中米糕哥</t>
  </si>
  <si>
    <t>末二字重複優化：原字尾「糕哥」與其他關主重複；改為田徑／校園主題代號「疾雀」</t>
  </si>
  <si>
    <t>田中麻糬妹</t>
  </si>
  <si>
    <t>末二字重複優化：原字尾「糬妹」與其他關主重複；改為田徑／校園主題代號「幻箭」</t>
  </si>
  <si>
    <t>田尾阿月</t>
  </si>
  <si>
    <t>末二字重複優化：原字尾「阿月」與其他關主重複；改為田徑／校園主題代號「燃輪」</t>
  </si>
  <si>
    <t>社頭鄉阿衝</t>
  </si>
  <si>
    <t>末二字重複優化：原字尾「阿衝」與其他關主重複；改為田徑／校園主題代號「晨燕」</t>
  </si>
  <si>
    <t>末二字重複優化：原字尾「線豪」與其他關主重複；改為田徑／校園主題代號「影弦」</t>
  </si>
  <si>
    <t>華龍綜阿宏</t>
  </si>
  <si>
    <t>末二字重複優化：原字尾「阿宏」與其他關主重複；改為山坡／越野主題代號「深岩」</t>
  </si>
  <si>
    <t>馬興綜海鹽姐</t>
  </si>
  <si>
    <t>末二字重複優化：原字尾「鹽姐」與其他關主重複；改為田徑／校園主題代號「電刃」</t>
  </si>
  <si>
    <t>線西阿南</t>
  </si>
  <si>
    <t>末二字重複優化：原字尾「阿南」與其他關主重複；改為田徑／校園主題代號「墨虎」</t>
  </si>
  <si>
    <t>花壇阿海</t>
  </si>
  <si>
    <t>末二字重複優化：原字尾「阿海」與其他關主重複；改為山坡／越野主題代號「遠峰」</t>
  </si>
  <si>
    <t>芳苑珍奶姐</t>
  </si>
  <si>
    <t>末二字重複優化：原字尾「奶姐」與其他關主重複；改為田徑／校園主題代號「流狐」</t>
  </si>
  <si>
    <t>鹿港鎮阿賢</t>
  </si>
  <si>
    <t>末二字重複優化：原字尾「阿賢」與其他關主重複；改為河濱／水岸主題代號「潮鰭」</t>
  </si>
  <si>
    <t>清水環小辣</t>
  </si>
  <si>
    <t>末二字重複優化：原字尾「小辣」與其他關主重複；改為田徑／校園主題代號「白狼」</t>
  </si>
  <si>
    <t>仁愛阿傑</t>
  </si>
  <si>
    <t>末二字重複優化：原字尾「阿傑」與其他關主重複；改為田徑／校園主題代號「金貓」</t>
  </si>
  <si>
    <t>仁愛阿炮</t>
  </si>
  <si>
    <t>末二字重複優化：原字尾「阿炮」與其他關主重複；改為山坡／越野主題代號「野熊」</t>
  </si>
  <si>
    <t>末二字重複優化：原字尾「阿爆」與其他關主重複；改為田徑／校園主題代號「火隼」</t>
  </si>
  <si>
    <t>南投阿妹仔</t>
  </si>
  <si>
    <t>末二字重複優化：原字尾「妹仔」與其他關主重複；改為田徑／校園主題代號「黑鹿」</t>
  </si>
  <si>
    <t>南投阿宏</t>
  </si>
  <si>
    <t>末二字重複優化：原字尾「阿宏」與其他關主重複；改為田徑／校園主題代號「躍鼓」</t>
  </si>
  <si>
    <t>桃源環阿電</t>
  </si>
  <si>
    <t>末二字重複優化：原字尾「阿電」與其他關主重複；改為田徑／校園主題代號「旋豹」</t>
  </si>
  <si>
    <t>水里阿衝</t>
  </si>
  <si>
    <t>末二字重複優化：原字尾「阿衝」與其他關主重複；改為田徑／校園主題代號「橙鷹」</t>
  </si>
  <si>
    <t>末二字重複優化：原字尾「女王」與其他關主重複；改為田徑／校園主題代號「飛針」</t>
  </si>
  <si>
    <t>竹山阿南</t>
  </si>
  <si>
    <t>末二字重複優化：原字尾「阿南」與其他關主重複；改為河濱／水岸主題代號「鹽島」</t>
  </si>
  <si>
    <t>集集小颱風</t>
  </si>
  <si>
    <t>末二字重複優化：原字尾「颱風」與其他關主重複；改為田徑／校園主題代號「翠輪」</t>
  </si>
  <si>
    <t>魚池阿堤</t>
  </si>
  <si>
    <t>末二字重複優化：原字尾「阿堤」與其他關主重複；改為田徑／校園主題代號「夜鈴」</t>
  </si>
  <si>
    <t>末二字重複優化：原字尾「阿妍」與其他關主重複；改為田徑／校園主題代號「極雀」</t>
  </si>
  <si>
    <t>鹿谷小敏</t>
  </si>
  <si>
    <t>末二字重複優化：原字尾「小敏」與其他關主重複；改為田徑／校園主題代號「雷虎」</t>
  </si>
  <si>
    <t>二崙阿勇</t>
  </si>
  <si>
    <t>末二字重複優化：原字尾「阿勇」與其他關主重複；改為田徑／校園主題代號「碧梭」</t>
  </si>
  <si>
    <t>二崙小鹿</t>
  </si>
  <si>
    <t>末二字重複優化：原字尾「小鹿」與其他關主重複；改為田徑／校園主題代號「銳旗」</t>
  </si>
  <si>
    <t>二崙阿炮</t>
  </si>
  <si>
    <t>末二字重複優化：原字尾「阿炮」與其他關主重複；改為田徑／校園主題代號「墨狼」</t>
  </si>
  <si>
    <t>元長阿火</t>
  </si>
  <si>
    <t>末二字重複優化：原字尾「阿火」與其他關主重複；改為田徑／校園主題代號「破翼」</t>
  </si>
  <si>
    <t>北港農阿衝</t>
  </si>
  <si>
    <t>末二字重複優化：原字尾「阿衝」與其他關主重複；改為河濱／水岸主題代號「海貝」</t>
  </si>
  <si>
    <t>口湖米糕哥</t>
  </si>
  <si>
    <t>末二字重複優化：原字尾「糕哥」與其他關主重複；改為河濱／水岸主題代號「汐帆」</t>
  </si>
  <si>
    <t>古坑阿堤</t>
  </si>
  <si>
    <t>末二字重複優化：原字尾「阿堤」與其他關主重複；改為山坡／越野主題代號「森嶺」</t>
  </si>
  <si>
    <t>四湖阿堤</t>
  </si>
  <si>
    <t>末二字重複優化：原字尾「阿堤」與其他關主重複；改為田徑／校園主題代號「光狐」</t>
  </si>
  <si>
    <t>土庫小鳳</t>
  </si>
  <si>
    <t>末二字重複優化：原字尾「小鳳」與其他關主重複；改為田徑／校園主題代號「極箭」</t>
  </si>
  <si>
    <t>末二字重複優化：原字尾「阿瑜」與其他關主重複；改為田徑／校園主題代號「紫燕」</t>
  </si>
  <si>
    <t>崙背鄉阿珠</t>
  </si>
  <si>
    <t>末二字重複優化：原字尾「阿珠」與其他關主重複；改為田徑／校園主題代號「烈刃」</t>
  </si>
  <si>
    <t>崙背阿傑</t>
  </si>
  <si>
    <t>末二字重複優化：原字尾「阿傑」與其他關主重複；改為田徑／校園主題代號「勁豹」</t>
  </si>
  <si>
    <t>斗六小琪</t>
  </si>
  <si>
    <t>末二字重複優化：原字尾「小琪」與其他關主重複；改為田徑／校園主題代號「電弦」</t>
  </si>
  <si>
    <t>斗南小鹿</t>
  </si>
  <si>
    <t>末二字重複優化：原字尾「小鹿」與其他關主重複；改為田徑／校園主題代號「赤隼」</t>
  </si>
  <si>
    <t>斗南阿桃</t>
  </si>
  <si>
    <t>末二字重複優化：原字尾「阿桃」與其他關主重複；改為田徑／校園主題代號「青鹿」</t>
  </si>
  <si>
    <t>臺西阿賢</t>
  </si>
  <si>
    <t>末二字重複優化：原字尾「阿賢」與其他關主重複；改為田徑／校園主題代號「銀鷹」</t>
  </si>
  <si>
    <t>臺西阿珠</t>
  </si>
  <si>
    <t>末二字重複優化：原字尾「阿珠」與其他關主重複；改為田徑／校園主題代號「燃梭」</t>
  </si>
  <si>
    <t>臺西阿彈</t>
  </si>
  <si>
    <t>末二字重複優化：原字尾「阿彈」與其他關主重複；改為田徑／校園主題代號「幻貓」</t>
  </si>
  <si>
    <t>莿桐阿花</t>
  </si>
  <si>
    <t>末二字重複優化：原字尾「阿花」與其他關主重複；改為田徑／校園主題代號「追輪」</t>
  </si>
  <si>
    <t>虎尾阿月</t>
  </si>
  <si>
    <t>末二字重複優化：原字尾「阿月」與其他關主重複；改為田徑／校園主題代號「穩針」</t>
  </si>
  <si>
    <t>褒忠阿勇</t>
  </si>
  <si>
    <t>末二字重複優化：原字尾「阿勇」與其他關主重複；改為田徑／校園主題代號「閃雀」</t>
  </si>
  <si>
    <t>西螺小辣</t>
  </si>
  <si>
    <t>末二字重複優化：原字尾「小辣」與其他關主重複；改為田徑／校園主題代號「躍翼」</t>
  </si>
  <si>
    <t>西螺阿電</t>
  </si>
  <si>
    <t>末二字重複優化：原字尾「阿電」與其他關主重複；改為田徑／校園主題代號「飛燕」</t>
  </si>
  <si>
    <t>麥寮阿南</t>
  </si>
  <si>
    <t>末二字重複優化：原字尾「阿南」與其他關主重複；改為田徑／校園主題代號「藍箭」</t>
  </si>
  <si>
    <t>西小辣</t>
  </si>
  <si>
    <t>末二字重複優化：原字尾「小辣」與其他關主重複；改為田徑／校園主題代號「白鼓」</t>
  </si>
  <si>
    <t>西小敏</t>
  </si>
  <si>
    <t>末二字重複優化：原字尾「小敏」與其他關主重複；改為田徑／校園主題代號「雪旗」</t>
  </si>
  <si>
    <t>大林鎮阿勇</t>
  </si>
  <si>
    <t>末二字重複優化：原字尾「阿勇」與其他關主重複；改為田徑／校園主題代號「旋虎」</t>
  </si>
  <si>
    <t>朴子阿彈</t>
  </si>
  <si>
    <t>末二字重複優化：原字尾「阿彈」與其他關主重複；改為田徑／校園主題代號「幻鈴」</t>
  </si>
  <si>
    <t>番路阿桃</t>
  </si>
  <si>
    <t>末二字重複優化：原字尾「阿桃」與其他關主重複；改為田徑／校園主題代號「銳弦」</t>
  </si>
  <si>
    <t>竹崎阿火</t>
  </si>
  <si>
    <t>末二字重複優化：原字尾「阿火」與其他關主重複；改為田徑／校園主題代號「烈豹」</t>
  </si>
  <si>
    <t>末二字重複優化：原字尾「阿虎」與其他關主重複；改為田徑／校園主題代號「橙刃」</t>
  </si>
  <si>
    <t>圓崇環阿海</t>
  </si>
  <si>
    <t>末二字重複優化：原字尾「阿海」與其他關主重複；改為田徑／校園主題代號「疾狐」</t>
  </si>
  <si>
    <t>義竹環阿火</t>
  </si>
  <si>
    <t>末二字重複優化：原字尾「阿火」與其他關主重複；改為田徑／校園主題代號「翠狼」</t>
  </si>
  <si>
    <t>阿里山小鹿</t>
  </si>
  <si>
    <t>末二字重複優化：原字尾「小鹿」與其他關主重複；改為山坡／越野主題代號「星鶴」</t>
  </si>
  <si>
    <t>仁德阿宏</t>
  </si>
  <si>
    <t>末二字重複優化：原字尾「阿宏」與其他關主重複；改為田徑／校園主題代號「風隼」</t>
  </si>
  <si>
    <t>德南環阿雲</t>
  </si>
  <si>
    <t>末二字重複優化：原字尾「阿雲」與其他關主重複；改為田徑／校園主題代號「風鹿」</t>
  </si>
  <si>
    <t>佳里小鹿</t>
  </si>
  <si>
    <t>末二字重複優化：原字尾「小鹿」與其他關主重複；改為田徑／校園主題代號「影針」</t>
  </si>
  <si>
    <t>佳里阿電</t>
  </si>
  <si>
    <t>末二字重複優化：原字尾「阿電」與其他關主重複；改為田徑／校園主題代號「追貓」</t>
  </si>
  <si>
    <t>佳里阿衝</t>
  </si>
  <si>
    <t>末二字重複優化：原字尾「阿衝」與其他關主重複；改為田徑／校園主題代號「燃鷹」</t>
  </si>
  <si>
    <t>含綜合小敏</t>
  </si>
  <si>
    <t>末二字重複優化：原字尾「小敏」與其他關主重複；改為田徑／校園主題代號「流梭」</t>
  </si>
  <si>
    <t>學甲阿彈</t>
  </si>
  <si>
    <t>末二字重複優化：原字尾「阿彈」與其他關主重複；改為田徑／校園主題代號「迅雀」</t>
  </si>
  <si>
    <t>末二字重複優化：原字尾「線姬」與其他關主重複；改為田徑／校園主題代號「黑鈴」</t>
  </si>
  <si>
    <t>安定小鳳</t>
  </si>
  <si>
    <t>末二字重複優化：原字尾「小鳳」與其他關主重複；改為田徑／校園主題代號「墨鼓」</t>
  </si>
  <si>
    <t>官田阿彈</t>
  </si>
  <si>
    <t>末二字重複優化：原字尾「阿彈」與其他關主重複；改為田徑／校園主題代號「紫翼」</t>
  </si>
  <si>
    <t>末二字重複優化：原字尾「電雄」與其他關主重複；改為田徑／校園主題代號「紫旗」</t>
  </si>
  <si>
    <t>末二字重複優化：原字尾「阿樹」與其他關主重複；改為田徑／校園主題代號「火弦」</t>
  </si>
  <si>
    <t>東阿賢</t>
  </si>
  <si>
    <t>末二字重複優化：原字尾「阿賢」與其他關主重複；改為田徑／校園主題代號「霧輪」</t>
  </si>
  <si>
    <t>市東區阿傑</t>
  </si>
  <si>
    <t>末二字重複優化：原字尾「阿傑」與其他關主重複；改為田徑／校園主題代號「穩狼」</t>
  </si>
  <si>
    <t>東芭樂哥</t>
  </si>
  <si>
    <t>末二字重複優化：原字尾「樂哥」與其他關主重複；改為田徑／校園主題代號「破箭」</t>
  </si>
  <si>
    <t>東原環阿衝</t>
  </si>
  <si>
    <t>末二字重複優化：原字尾「阿衝」與其他關主重複；改為田徑／校園主題代號「閃豹」</t>
  </si>
  <si>
    <t>紅瓦厝阿雲</t>
  </si>
  <si>
    <t>末二字重複優化：原字尾「阿雲」與其他關主重複；改為田徑／校園主題代號「金虎」</t>
  </si>
  <si>
    <t>末二字重複優化：原字尾「阿珊」與其他關主重複；改為田徑／校園主題代號「旋燕」</t>
  </si>
  <si>
    <t>後營環小琪</t>
  </si>
  <si>
    <t>末二字重複優化：原字尾「小琪」與其他關主重複；改為田徑／校園主題代號「雷狐」</t>
  </si>
  <si>
    <t>西港阿炮</t>
  </si>
  <si>
    <t>末二字重複優化：原字尾「阿炮」與其他關主重複；改為山坡／越野主題代號「高杉」</t>
  </si>
  <si>
    <t>關廟阿堤</t>
  </si>
  <si>
    <t>末二字重複優化：原字尾「阿堤」與其他關主重複；改為田徑／校園主題代號「碧貓」</t>
  </si>
  <si>
    <t>培文環阿炮</t>
  </si>
  <si>
    <t>末二字重複優化：原字尾「阿炮」與其他關主重複；改為山坡／越野主題代號「崖猿」</t>
  </si>
  <si>
    <t>末二字重複優化：原字尾「箭宏」與其他關主重複；改為田徑／校園主題代號「白刃」</t>
  </si>
  <si>
    <t>三民小敏</t>
  </si>
  <si>
    <t>末二字重複優化：原字尾「小敏」與其他關主重複；改為田徑／校園主題代號「勁隼」</t>
  </si>
  <si>
    <t>文藻外阿彈</t>
  </si>
  <si>
    <t>末二字重複優化：原字尾「阿彈」與其他關主重複；改為田徑／校園主題代號「電梭」</t>
  </si>
  <si>
    <t>龍興紅阿傑</t>
  </si>
  <si>
    <t>末二字重複優化：原字尾「阿傑」與其他關主重複；改為田徑／校園主題代號「極針」</t>
  </si>
  <si>
    <t>中正足小鳳</t>
  </si>
  <si>
    <t>末二字重複優化：原字尾「小鳳」與其他關主重複；改為田徑／校園主題代號「霧鹿」</t>
  </si>
  <si>
    <t>末二字重複優化：原字尾「地姊」與其他關主重複；改為田徑／校園主題代號「光雀」</t>
  </si>
  <si>
    <t>大社阿火</t>
  </si>
  <si>
    <t>末二字重複優化：原字尾「阿火」與其他關主重複；改為田徑／校園主題代號「藍鷹」</t>
  </si>
  <si>
    <t>左營阿南</t>
  </si>
  <si>
    <t>末二字重複優化：原字尾「阿南」與其他關主重複；改為田徑／校園主題代號「火鼓」</t>
  </si>
  <si>
    <t>末二字重複優化：原字尾「阿珊」與其他關主重複；改為田徑／校園主題代號「銀輪」</t>
  </si>
  <si>
    <t>末二字重複優化：原字尾「阿電」與其他關主重複；改為田徑／校園主題代號「雪鈴」</t>
  </si>
  <si>
    <t>旗山阿花</t>
  </si>
  <si>
    <t>末二字重複優化：原字尾「阿花」與其他關主重複；改為山坡／越野主題代號「雲谷」</t>
  </si>
  <si>
    <t>桃源區小辣</t>
  </si>
  <si>
    <t>末二字重複優化：原字尾「小辣」與其他關主重複；改為山坡／越野主題代號「岩泉」</t>
  </si>
  <si>
    <t>楠梓小琪</t>
  </si>
  <si>
    <t>末二字重複優化：原字尾「小琪」與其他關主重複；改為田徑／校園主題代號「月虎」</t>
  </si>
  <si>
    <t>油廠國阿宏</t>
  </si>
  <si>
    <t>末二字重複優化：原字尾「阿宏」與其他關主重複；改為田徑／校園主題代號「影翼」</t>
  </si>
  <si>
    <t>楠梓小鹿</t>
  </si>
  <si>
    <t>末二字重複優化：原字尾「小鹿」與其他關主重複；改為田徑／校園主題代號「星弦」</t>
  </si>
  <si>
    <t>美濃小辣</t>
  </si>
  <si>
    <t>末二字重複優化：原字尾「小辣」與其他關主重複；改為田徑／校園主題代號「極狐」</t>
  </si>
  <si>
    <t>苓雅芭樂哥</t>
  </si>
  <si>
    <t>末二字重複優化：原字尾「樂哥」與其他關主重複；改為田徑／校園主題代號「烈燕」</t>
  </si>
  <si>
    <t>萬山里小鹿</t>
  </si>
  <si>
    <t>末二字重複優化：原字尾「小鹿」與其他關主重複；改為山坡／越野主題代號「森羚」</t>
  </si>
  <si>
    <t>鳥松阿勇</t>
  </si>
  <si>
    <t>末二字重複優化：原字尾「阿勇」與其他關主重複；改為山坡／越野主題代號「石峰」</t>
  </si>
  <si>
    <t>鳳山小敏</t>
  </si>
  <si>
    <t>末二字重複優化：原字尾「小敏」與其他關主重複；改為田徑／校園主題代號「黑箭」</t>
  </si>
  <si>
    <t>鳳山阿珠</t>
  </si>
  <si>
    <t>末二字重複優化：原字尾「阿珠」與其他關主重複；改為田徑／校園主題代號「赤豹」</t>
  </si>
  <si>
    <t>佳冬小琪</t>
  </si>
  <si>
    <t>末二字重複優化：原字尾「小琪」與其他關主重複；改為田徑／校園主題代號「追旗」</t>
  </si>
  <si>
    <t>內埔阿勇</t>
  </si>
  <si>
    <t>末二字重複優化：原字尾「阿勇」與其他關主重複；改為田徑／校園主題代號「流針」</t>
  </si>
  <si>
    <t>內埔小辣</t>
  </si>
  <si>
    <t>末二字重複優化：原字尾「小辣」與其他關主重複；改為山坡／越野主題代號「谷松」</t>
  </si>
  <si>
    <t>末二字重複優化：原字尾「線銘」與其他關主重複；改為田徑／校園主題代號「銳刃」</t>
  </si>
  <si>
    <t>屏東阿電</t>
  </si>
  <si>
    <t>末二字重複優化：原字尾「阿電」與其他關主重複；改為田徑／校園主題代號「金鼓」</t>
  </si>
  <si>
    <t>屏東阿宏</t>
  </si>
  <si>
    <t>末二字重複優化：原字尾「阿宏」與其他關主重複；改為田徑／校園主題代號「躍隼」</t>
  </si>
  <si>
    <t>末二字重複優化：原字尾「時仔」與其他關主重複；改為田徑／校園主題代號「疾狼」</t>
  </si>
  <si>
    <t>東港阿炮</t>
  </si>
  <si>
    <t>末二字重複優化：原字尾「阿炮」與其他關主重複；改為田徑／校園主題代號「飛梭」</t>
  </si>
  <si>
    <t>枋寮阿彈</t>
  </si>
  <si>
    <t>末二字重複優化：原字尾「阿彈」與其他關主重複；改為田徑／校園主題代號「迅鹿」</t>
  </si>
  <si>
    <t>林邊阿炮</t>
  </si>
  <si>
    <t>末二字重複優化：原字尾「阿炮」與其他關主重複；改為田徑／校園主題代號「幻翼」</t>
  </si>
  <si>
    <t>林邊阿月</t>
  </si>
  <si>
    <t>末二字重複優化：原字尾「阿月」與其他關主重複；改為田徑／校園主題代號「破貓」</t>
  </si>
  <si>
    <t>潮州泡泡姊</t>
  </si>
  <si>
    <t>末二字重複優化：原字尾「泡姊」與其他關主重複；改為山坡／越野主題代號「峻石」</t>
  </si>
  <si>
    <t>牡丹阿花</t>
  </si>
  <si>
    <t>末二字重複優化：原字尾「阿花」與其他關主重複；改為田徑／校園主題代號「勁雀」</t>
  </si>
  <si>
    <t>末二字重複優化：原字尾「女王」與其他關主重複；改為田徑／校園主題代號「晨旗」</t>
  </si>
  <si>
    <t>天南環小颱風</t>
  </si>
  <si>
    <t>末二字重複優化：原字尾「颱風」與其他關主重複；改為田徑／校園主題代號「黑弦」</t>
  </si>
  <si>
    <t>竹田麻糬妹</t>
  </si>
  <si>
    <t>末二字重複優化：原字尾「糬妹」與其他關主重複；改為田徑／校園主題代號「極鷹」</t>
  </si>
  <si>
    <t>末二字重複優化：原字尾「阿隆」與其他關主重複；改為山坡／越野主題代號「峰熊」</t>
  </si>
  <si>
    <t>高樹小琪</t>
  </si>
  <si>
    <t>末二字重複優化：原字尾「小琪」與其他關主重複；改為田徑／校園主題代號「夜箭」</t>
  </si>
  <si>
    <t>末二字重複優化：原字尾「阿芬」與其他關主重複；改為田徑／校園主題代號「青輪」</t>
  </si>
  <si>
    <t>縣三星小辣</t>
  </si>
  <si>
    <t>末二字重複優化：原字尾「小辣」與其他關主重複；改為田徑／校園主題代號「晨虎」</t>
  </si>
  <si>
    <t>冬山阿電</t>
  </si>
  <si>
    <t>末二字重複優化：原字尾「阿電」與其他關主重複；改為田徑／校園主題代號「躍鈴」</t>
  </si>
  <si>
    <t>壯圍阿炮</t>
  </si>
  <si>
    <t>末二字重複優化：原字尾「阿炮」與其他關主重複；改為田徑／校園主題代號「月燕」</t>
  </si>
  <si>
    <t>大同阿炮</t>
  </si>
  <si>
    <t>末二字重複優化：原字尾「阿炮」與其他關主重複；改為河濱／水岸主題代號「橋螺」</t>
  </si>
  <si>
    <t>宜蘭阿花</t>
  </si>
  <si>
    <t>末二字重複優化：原字尾「阿花」與其他關主重複；改為田徑／校園主題代號「迅豹」</t>
  </si>
  <si>
    <t>蘭陽女阿南</t>
  </si>
  <si>
    <t>末二字重複優化：原字尾「阿南」與其他關主重複；改為田徑／校園主題代號「幻刃」</t>
  </si>
  <si>
    <t>末二字重複優化：原字尾「堤峰」與其他關主重複；改為田徑／校園主題代號「墨狐」</t>
  </si>
  <si>
    <t>蘇澳阿火</t>
  </si>
  <si>
    <t>末二字重複優化：原字尾「阿火」與其他關主重複；改為田徑／校園主題代號「電隼」</t>
  </si>
  <si>
    <t>育英環小敏</t>
  </si>
  <si>
    <t>末二字重複優化：原字尾「小敏」與其他關主重複；改為山坡／越野主題代號「嶺岩」</t>
  </si>
  <si>
    <t>頭城阿月</t>
  </si>
  <si>
    <t>末二字重複優化：原字尾「阿月」與其他關主重複；改為田徑／校園主題代號「金梭」</t>
  </si>
  <si>
    <t>頭城鎮小鹿</t>
  </si>
  <si>
    <t>末二字重複優化：原字尾「小鹿」與其他關主重複；改為田徑／校園主題代號「閃貓」</t>
  </si>
  <si>
    <t>末二字重複優化：原字尾「女王」與其他關主重複；改為田徑／校園主題代號「光針」</t>
  </si>
  <si>
    <t>玉里芭樂哥</t>
  </si>
  <si>
    <t>末二字重複優化：原字尾「樂哥」與其他關主重複；改為田徑／校園主題代號「雷翼」</t>
  </si>
  <si>
    <t>秀林阿傑</t>
  </si>
  <si>
    <t>末二字重複優化：原字尾「阿傑」與其他關主重複；改為田徑／校園主題代號「旋雀」</t>
  </si>
  <si>
    <t>萬榮阿堤</t>
  </si>
  <si>
    <t>末二字重複優化：原字尾「阿堤」與其他關主重複；改為山坡／越野主題代號「崖鶴」</t>
  </si>
  <si>
    <t>成功阿賢</t>
  </si>
  <si>
    <t>末二字重複優化：原字尾「阿賢」與其他關主重複；改為田徑／校園主題代號「霧鈴」</t>
  </si>
  <si>
    <t>末二字重複優化：原字尾「箭琪」與其他關主重複；改為山坡／越野主題代號「深嶺」</t>
  </si>
  <si>
    <t>末二字重複優化：原字尾「阿翔」與其他關主重複；改為田徑／校園主題代號「影鼓」</t>
  </si>
  <si>
    <t>末二字重複優化：原字尾「阿月」與其他關主重複；改為田徑／校園主題代號「銀狼」</t>
  </si>
  <si>
    <t>末二字重複優化：原字尾「雨衣」與其他關主重複；改為田徑／校園主題代號「白箭」</t>
  </si>
  <si>
    <t>臺東阿桃</t>
  </si>
  <si>
    <t>末二字重複優化：原字尾「阿桃」與其他關主重複；改為田徑／校園主題代號「翠鹿」</t>
  </si>
  <si>
    <t>蘭嶼小颱風</t>
  </si>
  <si>
    <t>末二字重複優化：原字尾「颱風」與其他關主重複；改為山坡／越野主題代號「竹杉」</t>
  </si>
  <si>
    <t>金峰阿衝</t>
  </si>
  <si>
    <t>末二字重複優化：原字尾「阿衝」與其他關主重複；改為田徑／校園主題代號「疾旗」</t>
  </si>
  <si>
    <t>長濱阿珠</t>
  </si>
  <si>
    <t>末二字重複優化：原字尾「阿珠」與其他關主重複；改為田徑／校園主題代號「赤弦」</t>
  </si>
  <si>
    <t>關山小鳳</t>
  </si>
  <si>
    <t>末二字重複優化：原字尾「小鳳」與其他關主重複；改為田徑／校園主題代號「風燕」</t>
  </si>
  <si>
    <t>關山阿霞</t>
  </si>
  <si>
    <t>末二字重複優化：原字尾「阿霞」與其他關主重複；改為田徑／校園主題代號「銳豹」</t>
  </si>
  <si>
    <t>望安小辣</t>
  </si>
  <si>
    <t>末二字重複優化：原字尾「小辣」與其他關主重複；改為田徑／校園主題代號「藍輪」</t>
  </si>
  <si>
    <t>湖西阿桃</t>
  </si>
  <si>
    <t>末二字重複優化：原字尾「阿桃」與其他關主重複；改為田徑／校園主題代號「追虎」</t>
  </si>
  <si>
    <t>馬公小鳳</t>
  </si>
  <si>
    <t>末二字重複優化：原字尾「小鳳」與其他關主重複；改為田徑／校園主題代號「流刃」</t>
  </si>
  <si>
    <t>風櫃環阿宏</t>
  </si>
  <si>
    <t>末二字重複優化：原字尾「阿宏」與其他關主重複；改為田徑／校園主題代號「翠鷹」</t>
  </si>
  <si>
    <t>烈嶼阿海</t>
  </si>
  <si>
    <t>末二字重複優化：原字尾「阿海」與其他關主重複；改為田徑／校園主題代號「晨針」</t>
  </si>
  <si>
    <t>金城阿火</t>
  </si>
  <si>
    <t>末二字重複優化：原字尾「阿火」與其他關主重複；改為田徑／校園主題代號「火雀」</t>
  </si>
  <si>
    <t>北竿塘阿彈</t>
  </si>
  <si>
    <t>末二字重複優化：原字尾「阿彈」與其他關主重複；改為山坡／越野主題代號「松猿」</t>
  </si>
  <si>
    <t>縣立南阿傑</t>
  </si>
  <si>
    <t>末二字重複優化：原字尾「阿傑」與其他關主重複；改為田徑／校園主題代號「追狼」</t>
  </si>
  <si>
    <t>末二字重複優化：原字尾「阿爆」與其他關主重複；改為田徑／校園主題代號「星鹿」</t>
  </si>
  <si>
    <t>排除原因</t>
  </si>
  <si>
    <t>DOR-TRK-MIA-015</t>
  </si>
  <si>
    <t>苗栗縣立體育場-田徑場</t>
  </si>
  <si>
    <t>與前版／前列地點名稱正規化後重複，整合版保留較早收錄版本</t>
  </si>
  <si>
    <t>https://iplay.sports.gov.tw/GymInfo/Index/7305</t>
  </si>
  <si>
    <t>DOR-TRK-CHA-014</t>
  </si>
  <si>
    <t>彰化縣立體育場跑道（原登錄：彰化縣立體育場）</t>
  </si>
  <si>
    <t>https://iplay.sports.gov.tw/GymInfo/Index/7867</t>
  </si>
  <si>
    <t>DOR-TRK-NAN-005</t>
  </si>
  <si>
    <t>南投縣立體育場田徑場（原登錄：南投縣立體育場）</t>
  </si>
  <si>
    <t>https://iplay.sports.gov.tw/GymInfo/Index/9797</t>
  </si>
  <si>
    <t>DOR-TRK-CYQ-002</t>
  </si>
  <si>
    <t>https://iplay.sports.gov.tw/GymInfo/Index/9451</t>
  </si>
  <si>
    <t>DOR-TRK-TNN-008</t>
  </si>
  <si>
    <t>臺南市立田徑場</t>
  </si>
  <si>
    <t>https://iplay.sports.gov.tw/GymInfo/Index/2511</t>
  </si>
  <si>
    <t>DOR-TRK-KHH-018</t>
  </si>
  <si>
    <t>https://iplay.sports.gov.tw/GymInfo/Index/21969</t>
  </si>
  <si>
    <t>DOR-TRK-PIF-007</t>
  </si>
  <si>
    <t>https://iplay.sports.gov.tw/GymInfo/Index/6083</t>
  </si>
  <si>
    <t>DOR-TRK-HUA-007</t>
  </si>
  <si>
    <t>https://iplay.sports.gov.tw/GymInfo/Index/5872</t>
  </si>
  <si>
    <t>DOR-TRK-PEN-004</t>
  </si>
  <si>
    <t>澎湖縣立體育場田徑場（原登錄：澎湖縣立體育場）</t>
  </si>
  <si>
    <t>https://iplay.sports.gov.tw/GymInfo/Index/5788</t>
  </si>
  <si>
    <t>DOR 城市探索｜V2 + V3 整合版 + 關主名稱／視覺差異化優化版</t>
  </si>
  <si>
    <t>2026-07-14</t>
  </si>
  <si>
    <t>主表筆數</t>
  </si>
  <si>
    <t>說明</t>
  </si>
  <si>
    <t>V2 既有地點 + V3 開放田徑場新增資料，排除重複地點後的可用主資料。</t>
  </si>
  <si>
    <t>排除重複地點</t>
  </si>
  <si>
    <t>已放在「排除重複地點」工作表，避免 V2 已收錄場地重複進主表。</t>
  </si>
  <si>
    <t>修正紀錄筆數</t>
  </si>
  <si>
    <t>含既有關主名修正、戰鬥台詞去重，以及本次 385 筆重複字尾差異化；明細見「修正紀錄」與「關主名稱差異化檢查」。</t>
  </si>
  <si>
    <t>命名檢查</t>
  </si>
  <si>
    <t>通過</t>
  </si>
  <si>
    <t>規則</t>
  </si>
  <si>
    <t>關主名全表唯一；同一末二字不得重複。每個重複群組保留一筆較具代表性的既有名稱，其餘依場域類型改為唯一主題代號。</t>
  </si>
  <si>
    <t>台詞檢查</t>
  </si>
  <si>
    <t>整合後戰鬥台詞全表不重複，仍維持跑步、中二、好笑、夠嗆的口吻。</t>
  </si>
  <si>
    <t>GPS 使用提醒</t>
  </si>
  <si>
    <t>需上線前複核</t>
  </si>
  <si>
    <t>田徑場以跑道中心為打卡圓心，GPS 半徑以涵蓋跑道與手機漂移為主；正式上線請以衛星圖或現場 GPS 微調。</t>
  </si>
  <si>
    <t>資料來源</t>
  </si>
  <si>
    <t>V2 檔案</t>
  </si>
  <si>
    <t>檔名</t>
  </si>
  <si>
    <t>DOR城市探索_全台跑步打卡任務地點池_V2_20260708.xlsx</t>
  </si>
  <si>
    <t>V3 檔案</t>
  </si>
  <si>
    <t>DOR城市探索_全台開放田徑場新增資料_V3_戰鬥台詞去重版_20260708.xlsx</t>
  </si>
  <si>
    <t>工作表</t>
  </si>
  <si>
    <t>內容</t>
  </si>
  <si>
    <t>打卡地點整合V2V3</t>
  </si>
  <si>
    <t>主資料表，含 V2 / V3 來源版本、原關主名、原戰鬥台詞與整合修正備註。</t>
  </si>
  <si>
    <t>縣市統計</t>
  </si>
  <si>
    <t>依縣市統計總筆數、V2/V3 來源筆數、星等分布與修正數。</t>
  </si>
  <si>
    <t>修正紀錄</t>
  </si>
  <si>
    <t>列出有改名或台詞去重的資料列。</t>
  </si>
  <si>
    <t>列出整合時排除的重複場地。</t>
  </si>
  <si>
    <t>新增欄位</t>
  </si>
  <si>
    <t>位於主表 AR 欄，為打卡完成後觸發關主挑戰事件的遊戲內對話。</t>
  </si>
  <si>
    <t>對話品質檢查</t>
  </si>
  <si>
    <t>572 筆採原創台灣遊戲中文語感；扣除標籤後字數範圍 138–172、平均 164.0 字。完整內容、分段、開場，以及替換關主名／地點名／技能名後的句型皆無重複。</t>
  </si>
  <si>
    <t>獨立整理所有角色對話、字數與遊戲語氣類型，方便劇情、UI 與工程匯入。</t>
  </si>
  <si>
    <t>對話檢查</t>
  </si>
  <si>
    <t>統計字數、重複、變數替換後重複、格式、禁用字與事件結構。</t>
  </si>
  <si>
    <t>本版對話語感</t>
  </si>
  <si>
    <t>台灣遊戲在地化</t>
  </si>
  <si>
    <t>以原創 NPC／Boss 口吻重寫：先盤問玩家身分，再依個性叫陣與交代跑步規則，最後由情境文字詢問是否接受挑戰。前版網紅參考表僅保留作版本紀錄，本版不以真人語感為生成依據。</t>
  </si>
  <si>
    <t>對話禁用字</t>
  </si>
  <si>
    <t>對話未使用「旁白：」、扛、撐、請問你是誰、你回與配色式「＋」字串；所有台詞與旁白皆以 &lt;br&gt; 結尾。</t>
  </si>
  <si>
    <t>關主設定優化</t>
  </si>
  <si>
    <t>主表 U:Y 欄（個性、角色記憶點、外型描述、髮型、主要造型配色）已全面差異化重寫。</t>
  </si>
  <si>
    <t>差異化規則</t>
  </si>
  <si>
    <t>造型</t>
  </si>
  <si>
    <t>每筆採唯一視覺母題與 6 軸造型設計碼；任兩筆至少 5 軸不同。</t>
  </si>
  <si>
    <t>特色</t>
  </si>
  <si>
    <t>個性與記憶點採 5 軸組合；任兩筆至少 4 軸不同，完整內容零重複。</t>
  </si>
  <si>
    <t>配色</t>
  </si>
  <si>
    <t>每筆使用唯一 4 色 HEX 配方；最近配色距離 23.19，高於檢核門檻 20。</t>
  </si>
  <si>
    <t>關主設定差異化檢查</t>
  </si>
  <si>
    <t>逐筆列出視覺母題、造型／髮型／特色／記憶點設計碼、配色代碼與最近色差。</t>
  </si>
  <si>
    <t>關主名稱差異化檢查</t>
  </si>
  <si>
    <t>列出 385 筆改名、新舊名稱與原重複字尾；優化後關主名末 2／3／4 字皆零重複。</t>
  </si>
  <si>
    <t>對話字數</t>
  </si>
  <si>
    <t>遊戲語氣型</t>
  </si>
  <si>
    <t>台灣在地化標籤</t>
  </si>
  <si>
    <t>語氣設計說明</t>
  </si>
  <si>
    <t>嘴砲王牌系Boss</t>
  </si>
  <si>
    <t>直接開嗆／公平對決</t>
  </si>
  <si>
    <t>台灣玩家熟悉的嘴砲Boss口吻，欠揍但仍給清楚挑戰理由。</t>
  </si>
  <si>
    <t>冷笑話法師系NPC</t>
  </si>
  <si>
    <t>冷場攻擊／秒數回擊</t>
  </si>
  <si>
    <t>冷梗與挑戰交錯，像會拿尷尬當技能的台灣遊戲角色。</t>
  </si>
  <si>
    <t>沒坡暴走系Boss</t>
  </si>
  <si>
    <t>平路嫌無聊／拿玩家加難度</t>
  </si>
  <si>
    <t>保留愛坡個性，但依地點改寫成「沒有坡就拿玩家當難度」，避免場景錯置。</t>
  </si>
  <si>
    <t>間歇追加系Boss</t>
  </si>
  <si>
    <t>多一組／碼錶審判</t>
  </si>
  <si>
    <t>把間歇做成競技關卡，語氣快、狠、有倒數感。</t>
  </si>
  <si>
    <t>怕曬暴走系NPC</t>
  </si>
  <si>
    <t>防曬怨念／午後挑戰</t>
  </si>
  <si>
    <t>以怕曬反差製造笑點，語氣像台灣遊戲裡嘴硬的耐熱關主。</t>
  </si>
  <si>
    <t>裝弱高手系NPC</t>
  </si>
  <si>
    <t>慢跑偽裝／突然加速</t>
  </si>
  <si>
    <t>像台灣遊戲裡故意裝普通的高手，語氣輕鬆但壓力很大。</t>
  </si>
  <si>
    <t>排行榜宿敵系Boss</t>
  </si>
  <si>
    <t>排名執念／一秒必爭</t>
  </si>
  <si>
    <t>以排行榜與秒數叫陣，語氣像台灣競技遊戲中的執著對手。</t>
  </si>
  <si>
    <t>場邊主持系NPC</t>
  </si>
  <si>
    <t>現場播報／精華片段</t>
  </si>
  <si>
    <t>像台灣遊戲活動NPC，會播報、會酸玩家，但不模仿真人口頭禪。</t>
  </si>
  <si>
    <t>戰術分析系NPC</t>
  </si>
  <si>
    <t>數據控／細節審查</t>
  </si>
  <si>
    <t>偏技術派的遊戲教官語氣，精準、短促，不寫成小說。</t>
  </si>
  <si>
    <t>幸運配速系NPC</t>
  </si>
  <si>
    <t>六分零六／碼錶玄學</t>
  </si>
  <si>
    <t>把固定配速做成遊戲Buff，口吻有梗但不脫離跑步。</t>
  </si>
  <si>
    <t>跑鞋鑑定系NPC</t>
  </si>
  <si>
    <t>鞋款記憶／裝備審核</t>
  </si>
  <si>
    <t>以鞋款辨識塑造角色，像裝備商人兼挑戰者。</t>
  </si>
  <si>
    <t>嘴硬照顧系NPC</t>
  </si>
  <si>
    <t>表面很派／暗中顧人</t>
  </si>
  <si>
    <t>台灣常見的嘴硬心軟角色，嗆玩家但會提醒安全與路線。</t>
  </si>
  <si>
    <t>碎念教官系NPC</t>
  </si>
  <si>
    <t>跑姿偵錯／閉麥獎勵</t>
  </si>
  <si>
    <t>像遊戲教學NPC，會抓問題、會酸，但挑戰條件清楚。</t>
  </si>
  <si>
    <t>補給商人系NPC</t>
  </si>
  <si>
    <t>鹽糖果膠／掉寶條件</t>
  </si>
  <si>
    <t>把補給包裝成遊戲掉寶與交易條件，台味明確、角色功能清楚。</t>
  </si>
  <si>
    <t>喊熱加速系NPC</t>
  </si>
  <si>
    <t>抱怨不停／腳步不停</t>
  </si>
  <si>
    <t>用台灣人怕熱的日常語氣做反差，嘴上抱怨、實際很強。</t>
  </si>
  <si>
    <t>中二招式系Boss</t>
  </si>
  <si>
    <t>封印讀條／必殺技</t>
  </si>
  <si>
    <t>刻意保留台灣遊戲式中二翻譯感，但用白話吐槽拉回日常。</t>
  </si>
  <si>
    <t>在地美食系NPC</t>
  </si>
  <si>
    <t>掉寶店名／跑完才吃</t>
  </si>
  <si>
    <t>把在地小吃當隱藏獎勵，符合台灣遊戲常見的支線幽默。</t>
  </si>
  <si>
    <t>迷路嚮導系NPC</t>
  </si>
  <si>
    <t>導航失靈／跑道可靠</t>
  </si>
  <si>
    <t>把方向感差變成支線笑點，關主嘴硬又願意帶玩家跑。</t>
  </si>
  <si>
    <t>天然破紀錄系NPC</t>
  </si>
  <si>
    <t>無意炫耀／天才反差</t>
  </si>
  <si>
    <t>看似天然、實際超強，像遊戲裡不小心把難度拉高的天才角色。</t>
  </si>
  <si>
    <t>路線明牌系NPC</t>
  </si>
  <si>
    <t>轉彎預告／地圖告狀</t>
  </si>
  <si>
    <t>把路線熟悉度寫成遊戲技能，口吻像在地老手報明牌。</t>
  </si>
  <si>
    <t>怕蟲樹蔭系NPC</t>
  </si>
  <si>
    <t>怕蟲不怕人／反差</t>
  </si>
  <si>
    <t>以怕蟲反差建立笑點，挑戰仍清楚、不失關主氣勢。</t>
  </si>
  <si>
    <t>坡道狂人系Boss</t>
  </si>
  <si>
    <t>看到坡就笑／爬升壓迫</t>
  </si>
  <si>
    <t>用坡度與爬升直接挑釁，像區域Boss，強度高但語句口語。</t>
  </si>
  <si>
    <t>面無表情系Boss</t>
  </si>
  <si>
    <t>心率偽裝／狀態隱藏</t>
  </si>
  <si>
    <t>冷靜外表配上嘴砲壓力，像競技遊戲中難讀狀態的對手。</t>
  </si>
  <si>
    <t>玄學配速系NPC</t>
  </si>
  <si>
    <t>吉時水逆／幸運秒數</t>
  </si>
  <si>
    <t>把台灣日常玄學變成關卡機制，白爛但有明確任務感。</t>
  </si>
  <si>
    <t>鞋帶儀式系NPC</t>
  </si>
  <si>
    <t>裝備強迫症／起跑嘴砲</t>
  </si>
  <si>
    <t>以鞋帶儀式製造角色記憶點，說話像遊戲裡龜毛但可靠的隊友。</t>
  </si>
  <si>
    <t>規則裁判系NPC</t>
  </si>
  <si>
    <t>跑道規則／哨聲吐槽</t>
  </si>
  <si>
    <t>像教學關裁判，講話直接、規則清楚，嗆人但不亂來。</t>
  </si>
  <si>
    <t>夜市叫賣系NPC</t>
  </si>
  <si>
    <t>台味叫賣／白爛獎勵</t>
  </si>
  <si>
    <t>像台灣遊戲裡會在場邊喊任務的熱鬧關主，句子響亮、有獎勵梗。</t>
  </si>
  <si>
    <t>豆漿補給系NPC</t>
  </si>
  <si>
    <t>早餐梗／補給交換</t>
  </si>
  <si>
    <t>用台灣早餐文化包裝任務獎勵，語氣日常、在地又有遊戲感。</t>
  </si>
  <si>
    <t>省電覺醒系NPC</t>
  </si>
  <si>
    <t>懶散反差／倒數變身</t>
  </si>
  <si>
    <t>前半懶洋洋、倒數後切換戰鬥模式，像遊戲角色的狀態轉換。</t>
  </si>
  <si>
    <t>土城竹狐甩了甩毛巾，原本安靜的跑道中央立刻切進對戰模式。&lt;br&gt;土城竹狐：「欸欸欸，這不是路人能站的位置。你哪位，是來領通關章還是犯規單？放心，我只記成績。」&lt;br&gt;土城竹狐：「挑戰可以輸，動作不能亂。把前後段速度對齊；最後兩百公尺再亮底牌，守住路線才有資格領成就。」&lt;br&gt;這張地圖還欠一個結果。&lt;user_nickname&gt;，要接下土城竹狐這一局嗎？&lt;br&gt;</t>
  </si>
  <si>
    <t>檢查項目</t>
  </si>
  <si>
    <t>結果</t>
  </si>
  <si>
    <t>備註</t>
  </si>
  <si>
    <t>版本</t>
  </si>
  <si>
    <t>打卡地點整合V2V3!AQ2:AQ573</t>
  </si>
  <si>
    <t>台灣遊戲語感版</t>
  </si>
  <si>
    <t>顯示字數上限</t>
  </si>
  <si>
    <t>移除 &lt;br&gt; 與 &lt;user_nickname&gt; 等標籤後計算</t>
  </si>
  <si>
    <t>PASS</t>
  </si>
  <si>
    <t>顯示字數下限</t>
  </si>
  <si>
    <t>維持短事件對話與角色口語節奏</t>
  </si>
  <si>
    <t>平均顯示字數</t>
  </si>
  <si>
    <t>接近 150 字並保留角色差異</t>
  </si>
  <si>
    <t>完整對話重複</t>
  </si>
  <si>
    <t>572 筆完整內容皆不同</t>
  </si>
  <si>
    <t>完整句／段落重複</t>
  </si>
  <si>
    <t>所有 &lt;br&gt; 分隔段落皆不重複</t>
  </si>
  <si>
    <t>移除變數後段落重複</t>
  </si>
  <si>
    <t>關主名、地點名、技能名替換為占位符後仍無重複</t>
  </si>
  <si>
    <t>第一句關主台詞重複</t>
  </si>
  <si>
    <t>去除關主名稱後仍無重複</t>
  </si>
  <si>
    <t>&lt;user_nickname&gt; 標籤覆蓋</t>
  </si>
  <si>
    <t>僅放於最後接受挑戰的旁白問句</t>
  </si>
  <si>
    <t>角色台詞結尾格式</t>
  </si>
  <si>
    <t>所有角色台詞的 」 後皆緊接 &lt;br&gt;；結果需為 0</t>
  </si>
  <si>
    <t>禁用字／標籤殘留</t>
  </si>
  <si>
    <t>檢查旁白：、扛、撐、請問你是誰、你回、＋</t>
  </si>
  <si>
    <t>最後接受挑戰問句</t>
  </si>
  <si>
    <t>每筆最後一段皆含 &lt;user_nickname&gt; 與問號</t>
  </si>
  <si>
    <t>真人風格限制</t>
  </si>
  <si>
    <t>未仿寫真人</t>
  </si>
  <si>
    <t>改採原創台灣遊戲在地化語感</t>
  </si>
  <si>
    <t>本版語氣規則</t>
  </si>
  <si>
    <t>台灣遊戲中文＋角色個性＋跑步挑戰</t>
  </si>
  <si>
    <t>NPC／Boss 盤問、白爛挑釁、清楚規則、最後詢問接受</t>
  </si>
  <si>
    <t>參考序</t>
  </si>
  <si>
    <t>來源分組</t>
  </si>
  <si>
    <t>頻道／創作者或語氣模型</t>
  </si>
  <si>
    <t>語氣類型</t>
  </si>
  <si>
    <t>可萃取語感</t>
  </si>
  <si>
    <t>使用限制</t>
  </si>
  <si>
    <t>資料可信度／備註</t>
  </si>
  <si>
    <t>來源URL</t>
  </si>
  <si>
    <t>Heepsy Sports Top 10</t>
  </si>
  <si>
    <t>極樂島 Ecstasy Island</t>
  </si>
  <si>
    <t>挑戰型</t>
  </si>
  <si>
    <t>萃取節奏：開場抓眼球、現場點名、短句補刀、跑步任務收束</t>
  </si>
  <si>
    <t>只取高層次語氣，不複製真人口頭禪或可辨識句型</t>
  </si>
  <si>
    <t>公開頁面列名／體育分類</t>
  </si>
  <si>
    <t>https://www.heepsy.com/top-youtube/sports/taiwan</t>
  </si>
  <si>
    <t>JTS Channel ~ Official</t>
  </si>
  <si>
    <t>球評型</t>
  </si>
  <si>
    <t>ChuckerFun</t>
  </si>
  <si>
    <t>健身教練型</t>
  </si>
  <si>
    <t>Sendyka Fit Over 40</t>
  </si>
  <si>
    <t>跑旅型</t>
  </si>
  <si>
    <t>NBA Basketball Analysis</t>
  </si>
  <si>
    <t>裝備實測型</t>
  </si>
  <si>
    <t>球哥</t>
  </si>
  <si>
    <t>街頭競技型</t>
  </si>
  <si>
    <t>Tacticute Gear Lab</t>
  </si>
  <si>
    <t>科學訓練型</t>
  </si>
  <si>
    <t>Harry Lu</t>
  </si>
  <si>
    <t>外景綜藝型</t>
  </si>
  <si>
    <t>TiffyWu</t>
  </si>
  <si>
    <t>中二副本型</t>
  </si>
  <si>
    <t>E-sports game TV</t>
  </si>
  <si>
    <t>溫柔反差型</t>
  </si>
  <si>
    <t>Heepsy Fitness Top 10</t>
  </si>
  <si>
    <t>May Fit</t>
  </si>
  <si>
    <t>公開頁面列名／健身分類</t>
  </si>
  <si>
    <t>https://www.heepsy.com/top-youtube/fitness/taiwan</t>
  </si>
  <si>
    <t>營養健身葛格Peeta</t>
  </si>
  <si>
    <t>Cristy Gaspar</t>
  </si>
  <si>
    <t>動思學院 X 運動解密</t>
  </si>
  <si>
    <t>Move With Sa</t>
  </si>
  <si>
    <t>TT fitness vlog</t>
  </si>
  <si>
    <t>Coach Jerwin</t>
  </si>
  <si>
    <t>AN Fitness</t>
  </si>
  <si>
    <t>iAmjake TV</t>
  </si>
  <si>
    <t>CobraCamp</t>
  </si>
  <si>
    <t>Heepsy Gym</t>
  </si>
  <si>
    <t>Jacob Pugmire</t>
  </si>
  <si>
    <t>公開頁面列名／健身房與體能</t>
  </si>
  <si>
    <t>https://www.heepsy.com/top-youtube/gym/taiwan</t>
  </si>
  <si>
    <t>Daniel Schreiber Fitness</t>
  </si>
  <si>
    <t>Sun Liu 太陽教練</t>
  </si>
  <si>
    <t>Hot Emma</t>
  </si>
  <si>
    <t>Superfitness</t>
  </si>
  <si>
    <t>Heepsy Golf</t>
  </si>
  <si>
    <t>Sonic MV Dance</t>
  </si>
  <si>
    <t>公開頁面列名／高爾夫</t>
  </si>
  <si>
    <t>https://www.heepsy.com/top-youtube/golf/taiwan</t>
  </si>
  <si>
    <t>Vivi Golf</t>
  </si>
  <si>
    <t>茵茵全揮桿 Yin Yin Full Swing</t>
  </si>
  <si>
    <t>Kevin Golf</t>
  </si>
  <si>
    <t>高球101</t>
  </si>
  <si>
    <t>Heepsy Yoga</t>
  </si>
  <si>
    <t>Yin Yoga with Katie</t>
  </si>
  <si>
    <t>公開頁面列名／瑜伽與身心</t>
  </si>
  <si>
    <t>https://www.heepsy.com/top-youtube/yoga/taiwan</t>
  </si>
  <si>
    <t>Vivi Wu</t>
  </si>
  <si>
    <t>愛笑瑜伽百善笑為先</t>
  </si>
  <si>
    <t>Monica Hsueh</t>
  </si>
  <si>
    <t>奇軒Tricking</t>
  </si>
  <si>
    <t>NoxInfluencer / YouTube sports snippets</t>
  </si>
  <si>
    <t>張鎮輝台球教學</t>
  </si>
  <si>
    <t>公開搜尋摘要與排行榜頁交叉參考</t>
  </si>
  <si>
    <t>https://tw.noxinfluencer.com/youtube-channel-rank/top-100-tw-sports-youtuber-sorted-by-subs-weekly</t>
  </si>
  <si>
    <t>棒球Master</t>
  </si>
  <si>
    <t>小蒙子解說</t>
  </si>
  <si>
    <t>黑男邱比特</t>
  </si>
  <si>
    <t>體育風雲</t>
  </si>
  <si>
    <t>Popcorn Cheers!</t>
  </si>
  <si>
    <t>緯來體育台</t>
  </si>
  <si>
    <t>MOESports</t>
  </si>
  <si>
    <t>怎麼John子</t>
  </si>
  <si>
    <t>LIKE MIKE SPORTS</t>
  </si>
  <si>
    <t>公開推薦／頻道頁／跑者討論</t>
  </si>
  <si>
    <t>小轟羽球 XH Badminton</t>
  </si>
  <si>
    <t>公開討論與頻道頁可見；非精準排名</t>
  </si>
  <si>
    <t>https://www.ptt.cc/bbs/Road_Running/M.1681441296.A.AA0.html</t>
  </si>
  <si>
    <t>台灣菁英排球聚光燈</t>
  </si>
  <si>
    <t>哲睿Jerry</t>
  </si>
  <si>
    <t>Tomo Runs Taiwan!</t>
  </si>
  <si>
    <t>阿光光</t>
  </si>
  <si>
    <t>阿魯魯</t>
  </si>
  <si>
    <t>小魚兒</t>
  </si>
  <si>
    <t>一輪</t>
  </si>
  <si>
    <t>梁哲睿</t>
  </si>
  <si>
    <t>77老大</t>
  </si>
  <si>
    <t>原創語氣模型</t>
  </si>
  <si>
    <t>短影音挑戰型 #056</t>
  </si>
  <si>
    <t>用於避免直接仿寫真人口頭禪</t>
  </si>
  <si>
    <t>自建語氣類型；非真人，不作排名宣稱</t>
  </si>
  <si>
    <t>球評秒評型 #057</t>
  </si>
  <si>
    <t>健身教練碎念型 #058</t>
  </si>
  <si>
    <t>跑旅Vlog型 #059</t>
  </si>
  <si>
    <t>裝備開箱實測型 #060</t>
  </si>
  <si>
    <t>街球叫陣型 #061</t>
  </si>
  <si>
    <t>棒球主播熱血型 #062</t>
  </si>
  <si>
    <t>羽球器材宅型 #063</t>
  </si>
  <si>
    <t>瑜伽療癒吐槽型 #064</t>
  </si>
  <si>
    <t>科學訓練型 #065</t>
  </si>
  <si>
    <t>校園操場實況型 #066</t>
  </si>
  <si>
    <t>河濱夜跑直播型 #067</t>
  </si>
  <si>
    <t>山路補給提醒型 #068</t>
  </si>
  <si>
    <t>里民盃嘴砲型 #069</t>
  </si>
  <si>
    <t>中二副本播報型 #070</t>
  </si>
  <si>
    <t>飲食控管碎念型 #071</t>
  </si>
  <si>
    <t>素人挑戰剪輯型 #072</t>
  </si>
  <si>
    <t>路人測驗型 #073</t>
  </si>
  <si>
    <t>跑團隊長喊話型 #074</t>
  </si>
  <si>
    <t>教練黑臉型 #075</t>
  </si>
  <si>
    <t>溫柔勸跑型 #076</t>
  </si>
  <si>
    <t>小劇場旁白型 #077</t>
  </si>
  <si>
    <t>老派體育老師型 #078</t>
  </si>
  <si>
    <t>賽事主播倒數型 #079</t>
  </si>
  <si>
    <t>彈跳訓練狂型 #080</t>
  </si>
  <si>
    <t>步頻節奏控型 #081</t>
  </si>
  <si>
    <t>馬拉松補給控型 #082</t>
  </si>
  <si>
    <t>短跑爆發控型 #083</t>
  </si>
  <si>
    <t>越野路線控型 #084</t>
  </si>
  <si>
    <t>親子運動日型 #085</t>
  </si>
  <si>
    <t>女生健身互嗆型 #086</t>
  </si>
  <si>
    <t>叔系跑者碎念型 #087</t>
  </si>
  <si>
    <t>阿姨路跑團型 #088</t>
  </si>
  <si>
    <t>校隊學長姐型 #089</t>
  </si>
  <si>
    <t>夜市跑步梗型 #090</t>
  </si>
  <si>
    <t>直播聊天室型 #091</t>
  </si>
  <si>
    <t>影片開場喊話型 #092</t>
  </si>
  <si>
    <t>挑戰失敗剪輯型 #093</t>
  </si>
  <si>
    <t>反差溫柔毒舌型 #094</t>
  </si>
  <si>
    <t>認真但很派型 #095</t>
  </si>
  <si>
    <t>不按牌理講解型 #096</t>
  </si>
  <si>
    <t>配速數據控型 #097</t>
  </si>
  <si>
    <t>路跑攝影型 #098</t>
  </si>
  <si>
    <t>衝刺短影音型 #099</t>
  </si>
  <si>
    <t>公園練功型 #100</t>
  </si>
  <si>
    <t>關主設定差異化檢查｜572 關造型、特色與主視覺配色驗收</t>
  </si>
  <si>
    <t>優化日期</t>
  </si>
  <si>
    <t>2026-07-11</t>
  </si>
  <si>
    <t>造型最小差異</t>
  </si>
  <si>
    <t>5 / 6 軸</t>
  </si>
  <si>
    <t>總判定</t>
  </si>
  <si>
    <t>關卡筆數</t>
  </si>
  <si>
    <t>髮型最小差異</t>
  </si>
  <si>
    <t>4 / 5 軸</t>
  </si>
  <si>
    <t>方法：造型以 6 軸組合、髮型／個性／記憶點以 5 軸組合建立差異碼；任兩筆設計至少有 4–5 個軸不同。配色採 4 色 HEX 與加權 CIELAB 向量檢查，完整內容與色票組合皆零重複。</t>
  </si>
  <si>
    <t>個性完全重複</t>
  </si>
  <si>
    <t>特色最小差異</t>
  </si>
  <si>
    <t>角色記憶點完全重複</t>
  </si>
  <si>
    <t>記憶點最小差異</t>
  </si>
  <si>
    <t>外型描述完全重複</t>
  </si>
  <si>
    <t>最大文字相似度</t>
  </si>
  <si>
    <t>個性 0.380／記憶 0.376／外型 0.336／髮型 0.430</t>
  </si>
  <si>
    <t>優化範圍：主表 U:Y（個性、角色記憶點、外型描述、髮型、主要造型配色），並同步更新「關主挑戰對話」工作表的個性欄。原關主名、任務、技能與對話內容保留。</t>
  </si>
  <si>
    <t>髮型完全重複</t>
  </si>
  <si>
    <t>最近配色距離</t>
  </si>
  <si>
    <t>配色組合完全重複</t>
  </si>
  <si>
    <t>配色檢核門檻</t>
  </si>
  <si>
    <t>視覺母題</t>
  </si>
  <si>
    <t>造型設計碼</t>
  </si>
  <si>
    <t>髮型設計碼</t>
  </si>
  <si>
    <t>特色設計碼</t>
  </si>
  <si>
    <t>記憶點設計碼</t>
  </si>
  <si>
    <t>配色代碼</t>
  </si>
  <si>
    <t>最近配色對象ID</t>
  </si>
  <si>
    <t>檢查結果</t>
  </si>
  <si>
    <t>主要色票HEX</t>
  </si>
  <si>
    <t>大安森林×金穗・方舟</t>
  </si>
  <si>
    <t>O22-08</t>
  </si>
  <si>
    <t>H29-06</t>
  </si>
  <si>
    <t>F01-08</t>
  </si>
  <si>
    <t>M18-01</t>
  </si>
  <si>
    <t>P099</t>
  </si>
  <si>
    <t>#1FC944 / #7E2C83 / #3395A4 / #C8EFD4</t>
  </si>
  <si>
    <t>臺北田徑×翠幕・織帶</t>
  </si>
  <si>
    <t>O14-29</t>
  </si>
  <si>
    <t>H15-08</t>
  </si>
  <si>
    <t>F09-22</t>
  </si>
  <si>
    <t>M14-28</t>
  </si>
  <si>
    <t>P264</t>
  </si>
  <si>
    <t>#983971 / #4E8937 / #33EEF1 / #DDD4DD</t>
  </si>
  <si>
    <t>國立臺灣大學×墨雨・風帆</t>
  </si>
  <si>
    <t>O02-28</t>
  </si>
  <si>
    <t>H22-17</t>
  </si>
  <si>
    <t>F26-28</t>
  </si>
  <si>
    <t>M27-07</t>
  </si>
  <si>
    <t>P530</t>
  </si>
  <si>
    <t>#C92A5E / #D8BD62 / #A51BF2 / #45383F</t>
  </si>
  <si>
    <t>福和橋河濱×冰河・折翼</t>
  </si>
  <si>
    <t>O21-29</t>
  </si>
  <si>
    <t>H04-28</t>
  </si>
  <si>
    <t>F11-08</t>
  </si>
  <si>
    <t>M06-22</t>
  </si>
  <si>
    <t>P331</t>
  </si>
  <si>
    <t>#335289 / #25857D / #E19745 / #C9D6E4</t>
  </si>
  <si>
    <t>大佳河濱×夜軌・光棱</t>
  </si>
  <si>
    <t>O07-20</t>
  </si>
  <si>
    <t>H29-22</t>
  </si>
  <si>
    <t>F02-27</t>
  </si>
  <si>
    <t>M12-25</t>
  </si>
  <si>
    <t>P006</t>
  </si>
  <si>
    <t>#CAC41A / #7863CC / #15E205 / #484642</t>
  </si>
  <si>
    <t>彩虹橋跑點×銀浪・磁軌</t>
  </si>
  <si>
    <t>O09-26</t>
  </si>
  <si>
    <t>H22-07</t>
  </si>
  <si>
    <t>F29-01</t>
  </si>
  <si>
    <t>M01-28</t>
  </si>
  <si>
    <t>P171</t>
  </si>
  <si>
    <t>#35939C / #DA6C4B / #1509F2 / #C2D1E3</t>
  </si>
  <si>
    <t>大稻埕碼頭×晨潮・轉輪</t>
  </si>
  <si>
    <t>O10-06</t>
  </si>
  <si>
    <t>H19-21</t>
  </si>
  <si>
    <t>F01-09</t>
  </si>
  <si>
    <t>M05-07</t>
  </si>
  <si>
    <t>P238</t>
  </si>
  <si>
    <t>#A028CB / #79932D / #1FB945 / #3E3543</t>
  </si>
  <si>
    <t>華中河濱×砂風・導針</t>
  </si>
  <si>
    <t>O13-27</t>
  </si>
  <si>
    <t>H24-25</t>
  </si>
  <si>
    <t>F01-19</t>
  </si>
  <si>
    <t>M25-04</t>
  </si>
  <si>
    <t>P093</t>
  </si>
  <si>
    <t>#92C324 / #986D36 / #6B2DE1 / #E1DEC3</t>
  </si>
  <si>
    <t>關渡水岸×岩脈・霧窗</t>
  </si>
  <si>
    <t>O07-28</t>
  </si>
  <si>
    <t>H28-22</t>
  </si>
  <si>
    <t>F04-19</t>
  </si>
  <si>
    <t>M16-07</t>
  </si>
  <si>
    <t>P346</t>
  </si>
  <si>
    <t>#30AE8F / #9D81D7 / #D9C00D / #BEE6E4</t>
  </si>
  <si>
    <t>內湖運動園×晶砂・織帶</t>
  </si>
  <si>
    <t>O26-06</t>
  </si>
  <si>
    <t>H27-05</t>
  </si>
  <si>
    <t>F21-11</t>
  </si>
  <si>
    <t>M26-27</t>
  </si>
  <si>
    <t>P558</t>
  </si>
  <si>
    <t>#C655B7 / #B94033 / #068CDC / #342F35</t>
  </si>
  <si>
    <t>大湖公園×銀浪・節拍</t>
  </si>
  <si>
    <t>O22-03</t>
  </si>
  <si>
    <t>H22-01</t>
  </si>
  <si>
    <t>F08-21</t>
  </si>
  <si>
    <t>M29-27</t>
  </si>
  <si>
    <t>P041</t>
  </si>
  <si>
    <t>#BD6F51 / #D5D672 / #0F94A2 / #241E1E</t>
  </si>
  <si>
    <t>洲美運動園×雨港・音叉</t>
  </si>
  <si>
    <t>O09-19</t>
  </si>
  <si>
    <t>H19-02</t>
  </si>
  <si>
    <t>F11-01</t>
  </si>
  <si>
    <t>M06-11</t>
  </si>
  <si>
    <t>P067</t>
  </si>
  <si>
    <t>#827F26 / #2D40A8 / #F25E3C / #D8CAB6</t>
  </si>
  <si>
    <t>百齡右岸×紫電・磁軌</t>
  </si>
  <si>
    <t>O24-09</t>
  </si>
  <si>
    <t>H18-18</t>
  </si>
  <si>
    <t>F07-12</t>
  </si>
  <si>
    <t>M28-12</t>
  </si>
  <si>
    <t>P126</t>
  </si>
  <si>
    <t>#3374AA / #C7A035 / #1BA147 / #A8AACA</t>
  </si>
  <si>
    <t>南港公園×夜軌・霧窗</t>
  </si>
  <si>
    <t>O23-22</t>
  </si>
  <si>
    <t>H15-22</t>
  </si>
  <si>
    <t>F28-21</t>
  </si>
  <si>
    <t>M17-07</t>
  </si>
  <si>
    <t>P140</t>
  </si>
  <si>
    <t>#558518 / #2C2CC5 / #D517C6 / #DBE0C1</t>
  </si>
  <si>
    <t>青年公園×火花・磁軌</t>
  </si>
  <si>
    <t>O17-16</t>
  </si>
  <si>
    <t>H01-28</t>
  </si>
  <si>
    <t>F17-17</t>
  </si>
  <si>
    <t>M01-15</t>
  </si>
  <si>
    <t>P556</t>
  </si>
  <si>
    <t>#7B1B5C / #57D237 / #24C39F / #E4BDD4</t>
  </si>
  <si>
    <t>天母運動園×夜軌・錨點</t>
  </si>
  <si>
    <t>O16-10</t>
  </si>
  <si>
    <t>H12-23</t>
  </si>
  <si>
    <t>F16-25</t>
  </si>
  <si>
    <t>M08-05</t>
  </si>
  <si>
    <t>P252</t>
  </si>
  <si>
    <t>#187C4B / #67A5D5 / #72C905 / #BBD2D1</t>
  </si>
  <si>
    <t>景美溪河濱×金穗・織帶</t>
  </si>
  <si>
    <t>O05-29</t>
  </si>
  <si>
    <t>H16-25</t>
  </si>
  <si>
    <t>F10-25</t>
  </si>
  <si>
    <t>M05-21</t>
  </si>
  <si>
    <t>P179</t>
  </si>
  <si>
    <t>#4BC162 / #8B3D85 / #28A3D2 / #D3DDD4</t>
  </si>
  <si>
    <t>花博公園×雲輪・磁軌</t>
  </si>
  <si>
    <t>O05-27</t>
  </si>
  <si>
    <t>H16-12</t>
  </si>
  <si>
    <t>F05-05</t>
  </si>
  <si>
    <t>M09-29</t>
  </si>
  <si>
    <t>P031</t>
  </si>
  <si>
    <t>#4EA8D1 / #683A7E / #AED734 / #B8C1DE</t>
  </si>
  <si>
    <t>新北大都會×風塔・界門</t>
  </si>
  <si>
    <t>O17-24</t>
  </si>
  <si>
    <t>H10-10</t>
  </si>
  <si>
    <t>F10-29</t>
  </si>
  <si>
    <t>M14-17</t>
  </si>
  <si>
    <t>P368</t>
  </si>
  <si>
    <t>#3BD078 / #4447D7 / #E1DB42 / #28302A</t>
  </si>
  <si>
    <t>板橋第一×岩脈・界門</t>
  </si>
  <si>
    <t>O15-25</t>
  </si>
  <si>
    <t>H18-16</t>
  </si>
  <si>
    <t>F01-11</t>
  </si>
  <si>
    <t>M18-25</t>
  </si>
  <si>
    <t>P336</t>
  </si>
  <si>
    <t>#365A7D / #B86DC2 / #9F7F07 / #C0C1D4</t>
  </si>
  <si>
    <t>板橋第二×翠幕・界門</t>
  </si>
  <si>
    <t>O06-25</t>
  </si>
  <si>
    <t>H03-26</t>
  </si>
  <si>
    <t>F26-18</t>
  </si>
  <si>
    <t>M15-03</t>
  </si>
  <si>
    <t>P511</t>
  </si>
  <si>
    <t>#3ECCAC / #5245AF / #D2CC26 / #C7EFEF</t>
  </si>
  <si>
    <t>新莊田徑×苔徑・方舟</t>
  </si>
  <si>
    <t>O07-21</t>
  </si>
  <si>
    <t>H12-18</t>
  </si>
  <si>
    <t>F08-02</t>
  </si>
  <si>
    <t>M10-13</t>
  </si>
  <si>
    <t>P425</t>
  </si>
  <si>
    <t>#769818 / #3FB985 / #7D14AB / #DFE3BC</t>
  </si>
  <si>
    <t>幸福水漾×月汐・錨點</t>
  </si>
  <si>
    <t>O02-15</t>
  </si>
  <si>
    <t>H08-27</t>
  </si>
  <si>
    <t>F03-28</t>
  </si>
  <si>
    <t>M08-24</t>
  </si>
  <si>
    <t>P035</t>
  </si>
  <si>
    <t>#BF1F22 / #37929A / #CAB515 / #EBE4DE</t>
  </si>
  <si>
    <t>綠寶石河濱×翠幕・星盤</t>
  </si>
  <si>
    <t>O09-03</t>
  </si>
  <si>
    <t>H29-02</t>
  </si>
  <si>
    <t>F23-04</t>
  </si>
  <si>
    <t>M10-25</t>
  </si>
  <si>
    <t>P505</t>
  </si>
  <si>
    <t>#26D1BC / #A558DA / #EB6C32 / #414544</t>
  </si>
  <si>
    <t>錦和運動園×翠幕・渦心</t>
  </si>
  <si>
    <t>O22-17</t>
  </si>
  <si>
    <t>H09-12</t>
  </si>
  <si>
    <t>F20-25</t>
  </si>
  <si>
    <t>M12-23</t>
  </si>
  <si>
    <t>P050</t>
  </si>
  <si>
    <t>#337D25 / #CA33D3 / #D8BC3C / #394638</t>
  </si>
  <si>
    <t>土城綜合×夜軌・音叉</t>
  </si>
  <si>
    <t>O16-11</t>
  </si>
  <si>
    <t>H25-15</t>
  </si>
  <si>
    <t>F06-21</t>
  </si>
  <si>
    <t>M16-09</t>
  </si>
  <si>
    <t>P047</t>
  </si>
  <si>
    <t>#53CF1C / #45917C / #E2B32A / #C8D0C4</t>
  </si>
  <si>
    <t>樹林體育園區×橙光・導針</t>
  </si>
  <si>
    <t>O14-04</t>
  </si>
  <si>
    <t>H12-06</t>
  </si>
  <si>
    <t>F28-05</t>
  </si>
  <si>
    <t>M07-08</t>
  </si>
  <si>
    <t>P384</t>
  </si>
  <si>
    <t>#8F2F71 / #8933B6 / #04A448 / #EDC9E5</t>
  </si>
  <si>
    <t>汐止運動園×霧林・音叉</t>
  </si>
  <si>
    <t>O23-09</t>
  </si>
  <si>
    <t>H22-10</t>
  </si>
  <si>
    <t>F06-18</t>
  </si>
  <si>
    <t>M02-02</t>
  </si>
  <si>
    <t>P532</t>
  </si>
  <si>
    <t>#3A2ACC / #92A833 / #F117B6 / #312E3C</t>
  </si>
  <si>
    <t>淡水金色×星堤・折翼</t>
  </si>
  <si>
    <t>O28-11</t>
  </si>
  <si>
    <t>H23-13</t>
  </si>
  <si>
    <t>F04-15</t>
  </si>
  <si>
    <t>M24-24</t>
  </si>
  <si>
    <t>P357</t>
  </si>
  <si>
    <t>#7A5E1B / #DB9287 / #0A54DE / #393932</t>
  </si>
  <si>
    <t>碧潭東岸×霧林・界門</t>
  </si>
  <si>
    <t>O15-11</t>
  </si>
  <si>
    <t>H24-13</t>
  </si>
  <si>
    <t>F16-20</t>
  </si>
  <si>
    <t>M14-18</t>
  </si>
  <si>
    <t>P447</t>
  </si>
  <si>
    <t>#28CA8C / #615493 / #F01F3B / #BEE1E4</t>
  </si>
  <si>
    <t>陽光運動園×苔徑・潮刻</t>
  </si>
  <si>
    <t>O27-21</t>
  </si>
  <si>
    <t>H27-28</t>
  </si>
  <si>
    <t>F02-03</t>
  </si>
  <si>
    <t>M22-18</t>
  </si>
  <si>
    <t>P414</t>
  </si>
  <si>
    <t>#A69B29 / #588CA3 / #4626A2 / #E6EDD2</t>
  </si>
  <si>
    <t>三峽河濱×銀浪・錨點</t>
  </si>
  <si>
    <t>O02-06</t>
  </si>
  <si>
    <t>H07-14</t>
  </si>
  <si>
    <t>F08-01</t>
  </si>
  <si>
    <t>M07-29</t>
  </si>
  <si>
    <t>P538</t>
  </si>
  <si>
    <t>#C32252 / #D56D47 / #30F0EA / #4A4241</t>
  </si>
  <si>
    <t>微風運河×墨雨・音叉</t>
  </si>
  <si>
    <t>O29-02</t>
  </si>
  <si>
    <t>H18-04</t>
  </si>
  <si>
    <t>F15-29</t>
  </si>
  <si>
    <t>M23-08</t>
  </si>
  <si>
    <t>P421</t>
  </si>
  <si>
    <t>#C0507B / #98A14B / #1429A2 / #D0C2CC</t>
  </si>
  <si>
    <t>五股疏洪道成州段×雲輪・轉輪</t>
  </si>
  <si>
    <t>O27-27</t>
  </si>
  <si>
    <t>H20-25</t>
  </si>
  <si>
    <t>F09-05</t>
  </si>
  <si>
    <t>M23-14</t>
  </si>
  <si>
    <t>P352</t>
  </si>
  <si>
    <t>#974046 / #288825 / #1208B2 / #EFE7E1</t>
  </si>
  <si>
    <t>林口運動園×墨雨・路標</t>
  </si>
  <si>
    <t>O06-11</t>
  </si>
  <si>
    <t>H25-21</t>
  </si>
  <si>
    <t>F10-19</t>
  </si>
  <si>
    <t>M23-19</t>
  </si>
  <si>
    <t>P209</t>
  </si>
  <si>
    <t>#B74DAB / #588C32 / #2DD998 / #C4ACCD</t>
  </si>
  <si>
    <t>和美山登山口×砂風・路標</t>
  </si>
  <si>
    <t>O29-16</t>
  </si>
  <si>
    <t>H08-14</t>
  </si>
  <si>
    <t>F03-25</t>
  </si>
  <si>
    <t>M24-13</t>
  </si>
  <si>
    <t>P461</t>
  </si>
  <si>
    <t>#C79A20 / #358FB9 / #8243D9 / #CAB6A9</t>
  </si>
  <si>
    <t>鶯歌陶博館×火花・織帶</t>
  </si>
  <si>
    <t>O18-07</t>
  </si>
  <si>
    <t>H24-22</t>
  </si>
  <si>
    <t>F16-03</t>
  </si>
  <si>
    <t>M05-03</t>
  </si>
  <si>
    <t>P397</t>
  </si>
  <si>
    <t>#AA1F15 / #1C7F1D / #453BC3 / #ECC4CA</t>
  </si>
  <si>
    <t>八里左岸×晶砂・渦心</t>
  </si>
  <si>
    <t>O08-21</t>
  </si>
  <si>
    <t>H23-28</t>
  </si>
  <si>
    <t>F23-13</t>
  </si>
  <si>
    <t>M19-27</t>
  </si>
  <si>
    <t>P469</t>
  </si>
  <si>
    <t>#3D61B3 / #5335B7 / #9D9F26 / #A8BEC9</t>
  </si>
  <si>
    <t>基隆田徑×金穗・轉輪</t>
  </si>
  <si>
    <t>O25-11</t>
  </si>
  <si>
    <t>H18-21</t>
  </si>
  <si>
    <t>F05-19</t>
  </si>
  <si>
    <t>M23-10</t>
  </si>
  <si>
    <t>P117</t>
  </si>
  <si>
    <t>#C456C8 / #835C2E / #06E439 / #222023</t>
  </si>
  <si>
    <t>暖暖運動園×銀浪・脈衝</t>
  </si>
  <si>
    <t>O05-12</t>
  </si>
  <si>
    <t>H12-28</t>
  </si>
  <si>
    <t>F17-04</t>
  </si>
  <si>
    <t>M18-07</t>
  </si>
  <si>
    <t>P233</t>
  </si>
  <si>
    <t>#2AC821 / #D77CD4 / #05BEE6 / #272B28</t>
  </si>
  <si>
    <t>八斗子潮境×月汐・光棱</t>
  </si>
  <si>
    <t>O18-02</t>
  </si>
  <si>
    <t>H22-14</t>
  </si>
  <si>
    <t>F15-13</t>
  </si>
  <si>
    <t>M17-18</t>
  </si>
  <si>
    <t>P486</t>
  </si>
  <si>
    <t>#64317D / #C3C945 / #14B511 / #DCC2DF</t>
  </si>
  <si>
    <t>正濱漁港×風塔・方舟</t>
  </si>
  <si>
    <t>O12-18</t>
  </si>
  <si>
    <t>H13-29</t>
  </si>
  <si>
    <t>F15-05</t>
  </si>
  <si>
    <t>M13-24</t>
  </si>
  <si>
    <t>P029</t>
  </si>
  <si>
    <t>#D1BA36 / #44BB7A / #4610A2 / #E1D2C5</t>
  </si>
  <si>
    <t>基隆河七堵×墨雨・導針</t>
  </si>
  <si>
    <t>O20-21</t>
  </si>
  <si>
    <t>H23-05</t>
  </si>
  <si>
    <t>F04-14</t>
  </si>
  <si>
    <t>M04-04</t>
  </si>
  <si>
    <t>P055</t>
  </si>
  <si>
    <t>#7F3B84 / #36208C / #2BED0B / #D0ADC7</t>
  </si>
  <si>
    <t>中正公園坡跑×雨港・星盤</t>
  </si>
  <si>
    <t>O26-25</t>
  </si>
  <si>
    <t>H17-17</t>
  </si>
  <si>
    <t>F08-06</t>
  </si>
  <si>
    <t>M15-22</t>
  </si>
  <si>
    <t>P062</t>
  </si>
  <si>
    <t>#4578C4 / #BAAF51 / #7329AD / #B6C8CE</t>
  </si>
  <si>
    <t>桃園田徑×紫電・星盤</t>
  </si>
  <si>
    <t>O02-04</t>
  </si>
  <si>
    <t>H21-28</t>
  </si>
  <si>
    <t>F03-09</t>
  </si>
  <si>
    <t>M13-06</t>
  </si>
  <si>
    <t>P227</t>
  </si>
  <si>
    <t>#CB27BE / #892246 / #14A323 / #E1C0D2</t>
  </si>
  <si>
    <t>中壢運動園×夜軌・磁軌</t>
  </si>
  <si>
    <t>O19-21</t>
  </si>
  <si>
    <t>H05-13</t>
  </si>
  <si>
    <t>F27-04</t>
  </si>
  <si>
    <t>M21-25</t>
  </si>
  <si>
    <t>P381</t>
  </si>
  <si>
    <t>#13894D / #A14188 / #16ADE8 / #C5EDCC</t>
  </si>
  <si>
    <t>青埔運動園×雲輪・疊甲</t>
  </si>
  <si>
    <t>O13-29</t>
  </si>
  <si>
    <t>H10-06</t>
  </si>
  <si>
    <t>F03-14</t>
  </si>
  <si>
    <t>M20-29</t>
  </si>
  <si>
    <t>P341</t>
  </si>
  <si>
    <t>#AB322A / #A0AD34 / #DE48E4 / #D8BBB3</t>
  </si>
  <si>
    <t>虎頭山公園×風塔・音叉</t>
  </si>
  <si>
    <t>O29-04</t>
  </si>
  <si>
    <t>H20-19</t>
  </si>
  <si>
    <t>F21-16</t>
  </si>
  <si>
    <t>M07-06</t>
  </si>
  <si>
    <t>P416</t>
  </si>
  <si>
    <t>#2FCBCA / #542483 / #7CA631 / #3B4245</t>
  </si>
  <si>
    <t>桃園藝文廣場×砂風・風帆</t>
  </si>
  <si>
    <t>O16-01</t>
  </si>
  <si>
    <t>H25-27</t>
  </si>
  <si>
    <t>F14-22</t>
  </si>
  <si>
    <t>M01-14</t>
  </si>
  <si>
    <t>P433</t>
  </si>
  <si>
    <t>#851E4A / #517F27 / #0D6ECD / #DAB7CB</t>
  </si>
  <si>
    <t>龍潭運動園×砂風・節拍</t>
  </si>
  <si>
    <t>O27-10</t>
  </si>
  <si>
    <t>H16-29</t>
  </si>
  <si>
    <t>F18-29</t>
  </si>
  <si>
    <t>M03-04</t>
  </si>
  <si>
    <t>P082</t>
  </si>
  <si>
    <t>#2D2DA4 / #7A9422 / #1696A6 / #E0DCE6</t>
  </si>
  <si>
    <t>大溪河濱×雨港・磁軌</t>
  </si>
  <si>
    <t>O24-17</t>
  </si>
  <si>
    <t>H04-01</t>
  </si>
  <si>
    <t>F05-27</t>
  </si>
  <si>
    <t>M11-19</t>
  </si>
  <si>
    <t>P303</t>
  </si>
  <si>
    <t>#883623 / #AD9F3F / #2CD4DF / #D6D1CC</t>
  </si>
  <si>
    <t>八德埤塘自然生態×銀浪・導針</t>
  </si>
  <si>
    <t>O01-27</t>
  </si>
  <si>
    <t>H04-08</t>
  </si>
  <si>
    <t>F10-06</t>
  </si>
  <si>
    <t>M11-13</t>
  </si>
  <si>
    <t>P427</t>
  </si>
  <si>
    <t>#4DCF47 / #4A527D / #DC512B / #ABCDB6</t>
  </si>
  <si>
    <t>壽山巖跑點×晨潮・方舟</t>
  </si>
  <si>
    <t>O19-11</t>
  </si>
  <si>
    <t>H26-14</t>
  </si>
  <si>
    <t>F05-06</t>
  </si>
  <si>
    <t>M02-21</t>
  </si>
  <si>
    <t>P545</t>
  </si>
  <si>
    <t>#24517C / #6A4F8A / #7DED1E / #2E393C</t>
  </si>
  <si>
    <t>平鎮運動園×金穗・疊甲</t>
  </si>
  <si>
    <t>O10-03</t>
  </si>
  <si>
    <t>H02-19</t>
  </si>
  <si>
    <t>F19-18</t>
  </si>
  <si>
    <t>M15-11</t>
  </si>
  <si>
    <t>P555</t>
  </si>
  <si>
    <t>#7C621F / #A74A44 / #348DDE / #EBEADC</t>
  </si>
  <si>
    <t>楊梅運動園×砂風・錨點</t>
  </si>
  <si>
    <t>O04-15</t>
  </si>
  <si>
    <t>H18-14</t>
  </si>
  <si>
    <t>F20-13</t>
  </si>
  <si>
    <t>M08-12</t>
  </si>
  <si>
    <t>P432</t>
  </si>
  <si>
    <t>#A11460 / #CE9F64 / #3165F0 / #D0B7B9</t>
  </si>
  <si>
    <t>新屋綠色走廊×葉影・折翼</t>
  </si>
  <si>
    <t>O10-13</t>
  </si>
  <si>
    <t>H25-07</t>
  </si>
  <si>
    <t>F11-10</t>
  </si>
  <si>
    <t>M14-11</t>
  </si>
  <si>
    <t>P302</t>
  </si>
  <si>
    <t>#23B598 / #52A3D8 / #F0135F / #A9CEB6</t>
  </si>
  <si>
    <t>新竹田徑×藍焰・霧窗</t>
  </si>
  <si>
    <t>O03-26</t>
  </si>
  <si>
    <t>H10-17</t>
  </si>
  <si>
    <t>F09-11</t>
  </si>
  <si>
    <t>M14-22</t>
  </si>
  <si>
    <t>P420</t>
  </si>
  <si>
    <t>#781981 / #5C2DB3 / #39AE2D / #463746</t>
  </si>
  <si>
    <t>新竹縣第二×晨潮・脈衝</t>
  </si>
  <si>
    <t>O08-19</t>
  </si>
  <si>
    <t>H03-01</t>
  </si>
  <si>
    <t>F22-04</t>
  </si>
  <si>
    <t>M28-28</t>
  </si>
  <si>
    <t>P301</t>
  </si>
  <si>
    <t>#57CC8C / #C95C92 / #2059BB / #C9E9CC</t>
  </si>
  <si>
    <t>十八尖山×晨潮・疊甲</t>
  </si>
  <si>
    <t>O14-18</t>
  </si>
  <si>
    <t>H26-28</t>
  </si>
  <si>
    <t>F23-05</t>
  </si>
  <si>
    <t>M26-10</t>
  </si>
  <si>
    <t>P008</t>
  </si>
  <si>
    <t>#84743B / #4695B3 / #4013EF / #E7EAC0</t>
  </si>
  <si>
    <t>頭前溪河濱×夜軌・弧刃</t>
  </si>
  <si>
    <t>O20-15</t>
  </si>
  <si>
    <t>H25-17</t>
  </si>
  <si>
    <t>F02-06</t>
  </si>
  <si>
    <t>M28-08</t>
  </si>
  <si>
    <t>P396</t>
  </si>
  <si>
    <t>#B0CD3A / #51D994 / #BB523B / #404838</t>
  </si>
  <si>
    <t>青草湖跑點×金穗・音叉</t>
  </si>
  <si>
    <t>O26-16</t>
  </si>
  <si>
    <t>H19-17</t>
  </si>
  <si>
    <t>F24-21</t>
  </si>
  <si>
    <t>M05-05</t>
  </si>
  <si>
    <t>P153</t>
  </si>
  <si>
    <t>#198370 / #C944D9 / #E9E432 / #BBE4CB</t>
  </si>
  <si>
    <t>竹北運動園×冰河・星盤</t>
  </si>
  <si>
    <t>O26-17</t>
  </si>
  <si>
    <t>H02-07</t>
  </si>
  <si>
    <t>F23-21</t>
  </si>
  <si>
    <t>M13-04</t>
  </si>
  <si>
    <t>P013</t>
  </si>
  <si>
    <t>#278110 / #412FD3 / #AA1877 / #363F34</t>
  </si>
  <si>
    <t>寶山水庫環湖×星堤・方舟</t>
  </si>
  <si>
    <t>O26-20</t>
  </si>
  <si>
    <t>H23-12</t>
  </si>
  <si>
    <t>F22-12</t>
  </si>
  <si>
    <t>M28-09</t>
  </si>
  <si>
    <t>P523</t>
  </si>
  <si>
    <t>#78CD26 / #64A9CC / #AB3475 / #BFCBB9</t>
  </si>
  <si>
    <t>新豐紅樹林海岸×藍焰・弧刃</t>
  </si>
  <si>
    <t>O20-10</t>
  </si>
  <si>
    <t>H02-08</t>
  </si>
  <si>
    <t>F19-25</t>
  </si>
  <si>
    <t>M04-05</t>
  </si>
  <si>
    <t>P457</t>
  </si>
  <si>
    <t>#B33D81 / #BC5AD7 / #3FF085 / #443842</t>
  </si>
  <si>
    <t>湖口王爺壟×日蝕・疊甲</t>
  </si>
  <si>
    <t>O28-17</t>
  </si>
  <si>
    <t>H07-19</t>
  </si>
  <si>
    <t>F18-26</t>
  </si>
  <si>
    <t>M11-29</t>
  </si>
  <si>
    <t>P568</t>
  </si>
  <si>
    <t>#891C7F / #865F24 / #1D8BA6 / #1E1A1F</t>
  </si>
  <si>
    <t>清華大學×火花・潮刻</t>
  </si>
  <si>
    <t>O19-15</t>
  </si>
  <si>
    <t>H26-26</t>
  </si>
  <si>
    <t>F03-06</t>
  </si>
  <si>
    <t>M15-08</t>
  </si>
  <si>
    <t>P541</t>
  </si>
  <si>
    <t>#358A5D / #725ED3 / #A4EB22 / #C1D7D1</t>
  </si>
  <si>
    <t>陽明交通大學博愛校區×雨港・光棱</t>
  </si>
  <si>
    <t>O02-16</t>
  </si>
  <si>
    <t>H02-17</t>
  </si>
  <si>
    <t>F17-03</t>
  </si>
  <si>
    <t>M10-02</t>
  </si>
  <si>
    <t>P263</t>
  </si>
  <si>
    <t>#1B1488 / #9F5BD3 / #7CB60A / #C3C1CB</t>
  </si>
  <si>
    <t>苗栗體育場×日蝕・流標</t>
  </si>
  <si>
    <t>O01-03</t>
  </si>
  <si>
    <t>H08-11</t>
  </si>
  <si>
    <t>F08-17</t>
  </si>
  <si>
    <t>M12-27</t>
  </si>
  <si>
    <t>P166</t>
  </si>
  <si>
    <t>#2C2FB2 / #3174A1 / #BECD15 / #BDCCE4</t>
  </si>
  <si>
    <t>竹南運動園×霧林・弧刃</t>
  </si>
  <si>
    <t>O14-24</t>
  </si>
  <si>
    <t>H29-11</t>
  </si>
  <si>
    <t>F02-07</t>
  </si>
  <si>
    <t>M04-13</t>
  </si>
  <si>
    <t>P471</t>
  </si>
  <si>
    <t>#205D8C / #D88190 / #82DB20 / #E1E9EB</t>
  </si>
  <si>
    <t>頭份運動園×橙光・霧窗</t>
  </si>
  <si>
    <t>O12-02</t>
  </si>
  <si>
    <t>H12-20</t>
  </si>
  <si>
    <t>F07-27</t>
  </si>
  <si>
    <t>M22-19</t>
  </si>
  <si>
    <t>P220</t>
  </si>
  <si>
    <t>#2AA1CE / #8742D7 / #0ABC37 / #C9EBE6</t>
  </si>
  <si>
    <t>後龍溪河濱×海鏡・磁軌</t>
  </si>
  <si>
    <t>O18-26</t>
  </si>
  <si>
    <t>H27-15</t>
  </si>
  <si>
    <t>F21-19</t>
  </si>
  <si>
    <t>M29-26</t>
  </si>
  <si>
    <t>P024</t>
  </si>
  <si>
    <t>#5819D1 / #D4B86E / #5CDC2F / #222024</t>
  </si>
  <si>
    <t>銅鑼自行車道×赤峰・霧窗</t>
  </si>
  <si>
    <t>O25-21</t>
  </si>
  <si>
    <t>H17-15</t>
  </si>
  <si>
    <t>F13-29</t>
  </si>
  <si>
    <t>M17-28</t>
  </si>
  <si>
    <t>P290</t>
  </si>
  <si>
    <t>#7E1111 / #287F74 / #8EAB2C / #463836</t>
  </si>
  <si>
    <t>三義木雕街坡跑×翠幕・方舟</t>
  </si>
  <si>
    <t>O07-22</t>
  </si>
  <si>
    <t>H06-13</t>
  </si>
  <si>
    <t>F13-26</t>
  </si>
  <si>
    <t>M14-20</t>
  </si>
  <si>
    <t>P483</t>
  </si>
  <si>
    <t>#B03935 / #69CDC1 / #CD3EEB / #EFCAC6</t>
  </si>
  <si>
    <t>通霄海岸跑點×冰河・渦心</t>
  </si>
  <si>
    <t>O22-06</t>
  </si>
  <si>
    <t>H04-19</t>
  </si>
  <si>
    <t>F15-06</t>
  </si>
  <si>
    <t>M18-11</t>
  </si>
  <si>
    <t>P240</t>
  </si>
  <si>
    <t>#45AF8E / #5C6EA1 / #77D437 / #394644</t>
  </si>
  <si>
    <t>苑裡濱海跑點×月汐・折翼</t>
  </si>
  <si>
    <t>O19-16</t>
  </si>
  <si>
    <t>H27-19</t>
  </si>
  <si>
    <t>F27-24</t>
  </si>
  <si>
    <t>M04-12</t>
  </si>
  <si>
    <t>P014</t>
  </si>
  <si>
    <t>#2A6692 / #A358A2 / #BCE924 / #C7ECE9</t>
  </si>
  <si>
    <t>臺中中央×夜軌・路標</t>
  </si>
  <si>
    <t>O26-12</t>
  </si>
  <si>
    <t>H27-29</t>
  </si>
  <si>
    <t>F07-21</t>
  </si>
  <si>
    <t>M20-22</t>
  </si>
  <si>
    <t>P474</t>
  </si>
  <si>
    <t>#368A86 / #739FC6 / #B91611 / #454849</t>
  </si>
  <si>
    <t>臺中都會×岩脈・轉輪</t>
  </si>
  <si>
    <t>O12-10</t>
  </si>
  <si>
    <t>H03-25</t>
  </si>
  <si>
    <t>F24-27</t>
  </si>
  <si>
    <t>M28-26</t>
  </si>
  <si>
    <t>P477</t>
  </si>
  <si>
    <t>#BF6E28 / #3175BE / #6CA327 / #DAD4CF</t>
  </si>
  <si>
    <t>國立臺灣體育運動大學×月汐・方舟</t>
  </si>
  <si>
    <t>O16-07</t>
  </si>
  <si>
    <t>H23-01</t>
  </si>
  <si>
    <t>F25-02</t>
  </si>
  <si>
    <t>M12-05</t>
  </si>
  <si>
    <t>P293</t>
  </si>
  <si>
    <t>#9BB751 / #6434BA / #1CEC78 / #D3D2AE</t>
  </si>
  <si>
    <t>中興大學×砂風・弧刃</t>
  </si>
  <si>
    <t>O08-26</t>
  </si>
  <si>
    <t>H06-04</t>
  </si>
  <si>
    <t>F10-07</t>
  </si>
  <si>
    <t>M19-07</t>
  </si>
  <si>
    <t>P519</t>
  </si>
  <si>
    <t>#B6764B / #BE6979 / #4293F0 / #241F1E</t>
  </si>
  <si>
    <t>東海大學校園跑線×霧林・渦心</t>
  </si>
  <si>
    <t>O23-17</t>
  </si>
  <si>
    <t>H06-15</t>
  </si>
  <si>
    <t>F27-26</t>
  </si>
  <si>
    <t>M20-01</t>
  </si>
  <si>
    <t>P372</t>
  </si>
  <si>
    <t>#B4BC37 / #72BEA6 / #DC31EA / #C8C2B7</t>
  </si>
  <si>
    <t>豐原體育場×日蝕・霧窗</t>
  </si>
  <si>
    <t>O10-08</t>
  </si>
  <si>
    <t>H29-01</t>
  </si>
  <si>
    <t>F03-12</t>
  </si>
  <si>
    <t>M05-10</t>
  </si>
  <si>
    <t>P378</t>
  </si>
  <si>
    <t>#2A9382 / #4F4C7C / #ECA706 / #C6E5ED</t>
  </si>
  <si>
    <t>潭雅神綠園道×日蝕・界門</t>
  </si>
  <si>
    <t>O09-21</t>
  </si>
  <si>
    <t>H11-14</t>
  </si>
  <si>
    <t>F25-09</t>
  </si>
  <si>
    <t>M10-27</t>
  </si>
  <si>
    <t>P371</t>
  </si>
  <si>
    <t>#688226 / #4668C5 / #C22CCE / #27271E</t>
  </si>
  <si>
    <t>旱溪河岸跑線×晨潮・節拍</t>
  </si>
  <si>
    <t>O26-28</t>
  </si>
  <si>
    <t>H04-26</t>
  </si>
  <si>
    <t>F08-16</t>
  </si>
  <si>
    <t>M10-23</t>
  </si>
  <si>
    <t>P004</t>
  </si>
  <si>
    <t>#7BCB53 / #D1D167 / #D41BE2 / #293127</t>
  </si>
  <si>
    <t>大坑登山步道入口×苔徑・迴環</t>
  </si>
  <si>
    <t>O18-20</t>
  </si>
  <si>
    <t>H07-07</t>
  </si>
  <si>
    <t>F15-20</t>
  </si>
  <si>
    <t>M15-06</t>
  </si>
  <si>
    <t>P090</t>
  </si>
  <si>
    <t>#7C47C9 / #CE2E50 / #0CA1B5 / #C0B9DC</t>
  </si>
  <si>
    <t>坪林森林×翠幕・節拍</t>
  </si>
  <si>
    <t>O13-20</t>
  </si>
  <si>
    <t>H06-24</t>
  </si>
  <si>
    <t>F12-08</t>
  </si>
  <si>
    <t>M22-03</t>
  </si>
  <si>
    <t>P057</t>
  </si>
  <si>
    <t>#1F217F / #32A5D9 / #809F2B / #3A3B4A</t>
  </si>
  <si>
    <t>文心森林×星堤・弧刃</t>
  </si>
  <si>
    <t>O26-01</t>
  </si>
  <si>
    <t>H14-15</t>
  </si>
  <si>
    <t>F27-07</t>
  </si>
  <si>
    <t>M15-09</t>
  </si>
  <si>
    <t>P145</t>
  </si>
  <si>
    <t>#188825 / #4CA3BB / #C58E35 / #3E4B3A</t>
  </si>
  <si>
    <t>朝馬運動園×火花・光棱</t>
  </si>
  <si>
    <t>O07-03</t>
  </si>
  <si>
    <t>H01-07</t>
  </si>
  <si>
    <t>F18-03</t>
  </si>
  <si>
    <t>M16-01</t>
  </si>
  <si>
    <t>P063</t>
  </si>
  <si>
    <t>#CA2C65 / #C430D8 / #129F66 / #2E2729</t>
  </si>
  <si>
    <t>后里馬場森林園區×岩脈・折翼</t>
  </si>
  <si>
    <t>O28-14</t>
  </si>
  <si>
    <t>H06-17</t>
  </si>
  <si>
    <t>F24-11</t>
  </si>
  <si>
    <t>M17-12</t>
  </si>
  <si>
    <t>P253</t>
  </si>
  <si>
    <t>#CA46CF / #C96B90 / #35AD52 / #3D353F</t>
  </si>
  <si>
    <t>彰化體育場×風塔・迴環</t>
  </si>
  <si>
    <t>O29-06</t>
  </si>
  <si>
    <t>H03-22</t>
  </si>
  <si>
    <t>F29-13</t>
  </si>
  <si>
    <t>M20-14</t>
  </si>
  <si>
    <t>P142</t>
  </si>
  <si>
    <t>#997324 / #8D2129 / #0A11F0 / #494A38</t>
  </si>
  <si>
    <t>八卦山大佛×星堤・路標</t>
  </si>
  <si>
    <t>O15-02</t>
  </si>
  <si>
    <t>H29-20</t>
  </si>
  <si>
    <t>F14-12</t>
  </si>
  <si>
    <t>M22-06</t>
  </si>
  <si>
    <t>P019</t>
  </si>
  <si>
    <t>#CFBA32 / #7D2F21 / #040AA1 / #201F1D</t>
  </si>
  <si>
    <t>員林運動園×夜軌・潮刻</t>
  </si>
  <si>
    <t>O11-12</t>
  </si>
  <si>
    <t>H12-16</t>
  </si>
  <si>
    <t>F01-17</t>
  </si>
  <si>
    <t>M25-17</t>
  </si>
  <si>
    <t>P415</t>
  </si>
  <si>
    <t>#23962D / #563EB3 / #F23235 / #C1CCBB</t>
  </si>
  <si>
    <t>鹿港運動園×苔徑・折翼</t>
  </si>
  <si>
    <t>O20-03</t>
  </si>
  <si>
    <t>H19-15</t>
  </si>
  <si>
    <t>F22-02</t>
  </si>
  <si>
    <t>M01-19</t>
  </si>
  <si>
    <t>P056</t>
  </si>
  <si>
    <t>#1ABA98 / #4F2B81 / #B1C515 / #E2EEE8</t>
  </si>
  <si>
    <t>溪湖糖廠自行車道×晶砂・流標</t>
  </si>
  <si>
    <t>O24-04</t>
  </si>
  <si>
    <t>H05-28</t>
  </si>
  <si>
    <t>F13-18</t>
  </si>
  <si>
    <t>M20-05</t>
  </si>
  <si>
    <t>P116</t>
  </si>
  <si>
    <t>#4EB798 / #964481 / #BC2314 / #3A4B3F</t>
  </si>
  <si>
    <t>和美運動園×夜軌・疊甲</t>
  </si>
  <si>
    <t>O13-24</t>
  </si>
  <si>
    <t>H14-02</t>
  </si>
  <si>
    <t>F27-22</t>
  </si>
  <si>
    <t>M04-06</t>
  </si>
  <si>
    <t>P278</t>
  </si>
  <si>
    <t>#30CC51 / #AF79D3 / #A7C10C / #CFD9CC</t>
  </si>
  <si>
    <t>田中森林×星堤・霧窗</t>
  </si>
  <si>
    <t>O07-16</t>
  </si>
  <si>
    <t>H25-06</t>
  </si>
  <si>
    <t>F08-15</t>
  </si>
  <si>
    <t>M27-19</t>
  </si>
  <si>
    <t>P549</t>
  </si>
  <si>
    <t>#367ECC / #975447 / #BEA928 / #32343F</t>
  </si>
  <si>
    <t>芬園寶藏寺坡跑×雲輪・節拍</t>
  </si>
  <si>
    <t>O14-02</t>
  </si>
  <si>
    <t>H03-28</t>
  </si>
  <si>
    <t>F22-10</t>
  </si>
  <si>
    <t>M12-18</t>
  </si>
  <si>
    <t>P136</t>
  </si>
  <si>
    <t>#368A8D / #872435 / #6346E1 / #2E3638</t>
  </si>
  <si>
    <t>南投體育場×火花・流標</t>
  </si>
  <si>
    <t>O22-18</t>
  </si>
  <si>
    <t>H04-23</t>
  </si>
  <si>
    <t>F09-16</t>
  </si>
  <si>
    <t>M10-20</t>
  </si>
  <si>
    <t>P295</t>
  </si>
  <si>
    <t>#4D8BB6 / #822068 / #73ED10 / #363A44</t>
  </si>
  <si>
    <t>中興新村×雷線・光棱</t>
  </si>
  <si>
    <t>O26-24</t>
  </si>
  <si>
    <t>H18-22</t>
  </si>
  <si>
    <t>F13-20</t>
  </si>
  <si>
    <t>M11-10</t>
  </si>
  <si>
    <t>P409</t>
  </si>
  <si>
    <t>#A7BC27 / #77D959 / #0A0DB8 / #434037</t>
  </si>
  <si>
    <t>埔里地理中心碑×月汐・織帶</t>
  </si>
  <si>
    <t>O24-27</t>
  </si>
  <si>
    <t>H19-28</t>
  </si>
  <si>
    <t>F04-12</t>
  </si>
  <si>
    <t>M04-19</t>
  </si>
  <si>
    <t>P094</t>
  </si>
  <si>
    <t>#1FD1A2 / #79B3CC / #CF2730 / #38453E</t>
  </si>
  <si>
    <t>日月潭向山遊客中心×金穗・流標</t>
  </si>
  <si>
    <t>O03-22</t>
  </si>
  <si>
    <t>H17-04</t>
  </si>
  <si>
    <t>F27-16</t>
  </si>
  <si>
    <t>M10-05</t>
  </si>
  <si>
    <t>P539</t>
  </si>
  <si>
    <t>#ACCC2D / #5C7BBF / #8D25AB / #D7E5BC</t>
  </si>
  <si>
    <t>九九峰生態藝術園區×藍焰・流標</t>
  </si>
  <si>
    <t>O27-11</t>
  </si>
  <si>
    <t>H26-04</t>
  </si>
  <si>
    <t>F14-14</t>
  </si>
  <si>
    <t>M06-18</t>
  </si>
  <si>
    <t>P349</t>
  </si>
  <si>
    <t>#BCB825 / #317B46 / #B30E0F / #3F4137</t>
  </si>
  <si>
    <t>集集綠色隧道×紫電・方舟</t>
  </si>
  <si>
    <t>O05-17</t>
  </si>
  <si>
    <t>H10-15</t>
  </si>
  <si>
    <t>F05-12</t>
  </si>
  <si>
    <t>M09-12</t>
  </si>
  <si>
    <t>P330</t>
  </si>
  <si>
    <t>#4F157E / #BCD13C / #5DF148 / #443645</t>
  </si>
  <si>
    <t>清境農場高山路線×赤峰・風帆</t>
  </si>
  <si>
    <t>O17-04</t>
  </si>
  <si>
    <t>H12-04</t>
  </si>
  <si>
    <t>F01-02</t>
  </si>
  <si>
    <t>M08-15</t>
  </si>
  <si>
    <t>P271</t>
  </si>
  <si>
    <t>#9B3145 / #70DAD2 / #A18C1C / #EBC9DA</t>
  </si>
  <si>
    <t>竹山運動園×赤峰・脈衝</t>
  </si>
  <si>
    <t>O18-08</t>
  </si>
  <si>
    <t>H02-11</t>
  </si>
  <si>
    <t>F24-19</t>
  </si>
  <si>
    <t>M27-28</t>
  </si>
  <si>
    <t>P003</t>
  </si>
  <si>
    <t>#5027CD / #953EA3 / #D0ED2D / #363241</t>
  </si>
  <si>
    <t>雲林田徑×冰河・弧刃</t>
  </si>
  <si>
    <t>O02-21</t>
  </si>
  <si>
    <t>H03-07</t>
  </si>
  <si>
    <t>F03-29</t>
  </si>
  <si>
    <t>M16-25</t>
  </si>
  <si>
    <t>P183</t>
  </si>
  <si>
    <t>#241CC3 / #D681C5 / #3CEBA9 / #1F1E23</t>
  </si>
  <si>
    <t>斗六運動園×雨港・潮刻</t>
  </si>
  <si>
    <t>O19-10</t>
  </si>
  <si>
    <t>H09-19</t>
  </si>
  <si>
    <t>F08-03</t>
  </si>
  <si>
    <t>M27-23</t>
  </si>
  <si>
    <t>P285</t>
  </si>
  <si>
    <t>#67BF40 / #9E73C2 / #E5A211 / #292B26</t>
  </si>
  <si>
    <t>虎尾高鐵綠廊×晶砂・脈衝</t>
  </si>
  <si>
    <t>O19-13</t>
  </si>
  <si>
    <t>H06-20</t>
  </si>
  <si>
    <t>F05-18</t>
  </si>
  <si>
    <t>M07-05</t>
  </si>
  <si>
    <t>P340</t>
  </si>
  <si>
    <t>#1E8D40 / #3DDBC8 / #D817AE / #B6D6C3</t>
  </si>
  <si>
    <t>北港溪河濱×銀浪・潮刻</t>
  </si>
  <si>
    <t>O03-27</t>
  </si>
  <si>
    <t>H04-16</t>
  </si>
  <si>
    <t>F19-04</t>
  </si>
  <si>
    <t>M11-06</t>
  </si>
  <si>
    <t>P043</t>
  </si>
  <si>
    <t>#815529 / #2FB1CF / #1323E9 / #444035</t>
  </si>
  <si>
    <t>古坑綠色隧道×霧林・迴環</t>
  </si>
  <si>
    <t>O03-07</t>
  </si>
  <si>
    <t>H17-11</t>
  </si>
  <si>
    <t>F22-23</t>
  </si>
  <si>
    <t>M12-24</t>
  </si>
  <si>
    <t>P175</t>
  </si>
  <si>
    <t>#342D87 / #D88736 / #5BF107 / #D1D4DF</t>
  </si>
  <si>
    <t>麥寮運動園×夜軌・轉輪</t>
  </si>
  <si>
    <t>O24-16</t>
  </si>
  <si>
    <t>H11-05</t>
  </si>
  <si>
    <t>F24-08</t>
  </si>
  <si>
    <t>M05-09</t>
  </si>
  <si>
    <t>P413</t>
  </si>
  <si>
    <t>#B68B50 / #804246 / #2975A6 / #414036</t>
  </si>
  <si>
    <t>西螺大橋河堤×藍焰・錨點</t>
  </si>
  <si>
    <t>O16-04</t>
  </si>
  <si>
    <t>H11-10</t>
  </si>
  <si>
    <t>F22-05</t>
  </si>
  <si>
    <t>M05-15</t>
  </si>
  <si>
    <t>P198</t>
  </si>
  <si>
    <t>#17369B / #D5DA7E / #CE07E2 / #C7CBDA</t>
  </si>
  <si>
    <t>雲林科技大學×翠幕・迴環</t>
  </si>
  <si>
    <t>O18-25</t>
  </si>
  <si>
    <t>H25-12</t>
  </si>
  <si>
    <t>F11-27</t>
  </si>
  <si>
    <t>M08-18</t>
  </si>
  <si>
    <t>P484</t>
  </si>
  <si>
    <t>#2B8124 / #763E8E / #2193A0 / #38463B</t>
  </si>
  <si>
    <t>嘉義體育場×紫電・錨點</t>
  </si>
  <si>
    <t>O23-01</t>
  </si>
  <si>
    <t>H23-23</t>
  </si>
  <si>
    <t>F14-28</t>
  </si>
  <si>
    <t>M01-18</t>
  </si>
  <si>
    <t>P318</t>
  </si>
  <si>
    <t>#3C549B / #A9A02D / #35A791 / #C6DEEB</t>
  </si>
  <si>
    <t>嘉義公園×冰河・潮刻</t>
  </si>
  <si>
    <t>O01-12</t>
  </si>
  <si>
    <t>H02-28</t>
  </si>
  <si>
    <t>F20-23</t>
  </si>
  <si>
    <t>M15-27</t>
  </si>
  <si>
    <t>P234</t>
  </si>
  <si>
    <t>#287B6C / #C05BD8 / #A07B08 / #BCCBC6</t>
  </si>
  <si>
    <t>蘭潭環湖×葉影・星盤</t>
  </si>
  <si>
    <t>O18-12</t>
  </si>
  <si>
    <t>H11-23</t>
  </si>
  <si>
    <t>F20-10</t>
  </si>
  <si>
    <t>M17-26</t>
  </si>
  <si>
    <t>P370</t>
  </si>
  <si>
    <t>#2DCE8B / #52208F / #E77C28 / #3C4A3E</t>
  </si>
  <si>
    <t>嘉義大學蘭潭校區×晶砂・潮刻</t>
  </si>
  <si>
    <t>O18-21</t>
  </si>
  <si>
    <t>H21-10</t>
  </si>
  <si>
    <t>F09-02</t>
  </si>
  <si>
    <t>M08-07</t>
  </si>
  <si>
    <t>P001</t>
  </si>
  <si>
    <t>#BC50B4 / #61D754 / #1517C6 / #DFBAE1</t>
  </si>
  <si>
    <t>嘉義田徑×墨雨・渦心</t>
  </si>
  <si>
    <t>O01-11</t>
  </si>
  <si>
    <t>H04-06</t>
  </si>
  <si>
    <t>F01-13</t>
  </si>
  <si>
    <t>M09-16</t>
  </si>
  <si>
    <t>P011</t>
  </si>
  <si>
    <t>#4699CB / #3DA888 / #DD652A / #B7C4DF</t>
  </si>
  <si>
    <t>故宮南院×葉影・音叉</t>
  </si>
  <si>
    <t>O13-23</t>
  </si>
  <si>
    <t>H06-05</t>
  </si>
  <si>
    <t>F24-03</t>
  </si>
  <si>
    <t>M08-04</t>
  </si>
  <si>
    <t>P265</t>
  </si>
  <si>
    <t>#BB48A4 / #A07558 / #2876BD / #EBCEEB</t>
  </si>
  <si>
    <t>朴子溪自行車道×藍焰・疊甲</t>
  </si>
  <si>
    <t>O28-16</t>
  </si>
  <si>
    <t>H21-13</t>
  </si>
  <si>
    <t>F21-09</t>
  </si>
  <si>
    <t>M03-20</t>
  </si>
  <si>
    <t>P516</t>
  </si>
  <si>
    <t>#3267B7 / #897552 / #8325B1 / #DBDFE9</t>
  </si>
  <si>
    <t>阿里山森林遊樂區入口×橙光・路標</t>
  </si>
  <si>
    <t>O22-01</t>
  </si>
  <si>
    <t>H15-03</t>
  </si>
  <si>
    <t>F28-11</t>
  </si>
  <si>
    <t>M21-26</t>
  </si>
  <si>
    <t>P032</t>
  </si>
  <si>
    <t>#D057D0 / #3A9B43 / #2508BF / #494048</t>
  </si>
  <si>
    <t>中正大學校園跑線×霧林・導針</t>
  </si>
  <si>
    <t>O20-14</t>
  </si>
  <si>
    <t>H05-16</t>
  </si>
  <si>
    <t>F04-05</t>
  </si>
  <si>
    <t>M06-26</t>
  </si>
  <si>
    <t>P338</t>
  </si>
  <si>
    <t>#85BF29 / #3F227D / #2AC280 / #D6D8C8</t>
  </si>
  <si>
    <t>臺南體育場×砂風・音叉</t>
  </si>
  <si>
    <t>O18-06</t>
  </si>
  <si>
    <t>H29-13</t>
  </si>
  <si>
    <t>F20-24</t>
  </si>
  <si>
    <t>M07-10</t>
  </si>
  <si>
    <t>P205</t>
  </si>
  <si>
    <t>#3B2093 / #B642D3 / #B0DE3B / #C4C0DF</t>
  </si>
  <si>
    <t>成功大學×霧林・風帆</t>
  </si>
  <si>
    <t>O22-11</t>
  </si>
  <si>
    <t>H24-14</t>
  </si>
  <si>
    <t>F16-13</t>
  </si>
  <si>
    <t>M02-18</t>
  </si>
  <si>
    <t>P358</t>
  </si>
  <si>
    <t>#7B4A11 / #A3AE68 / #0C38AD / #E2E0CB</t>
  </si>
  <si>
    <t>巴克禮公園×雲輪・錨點</t>
  </si>
  <si>
    <t>O18-03</t>
  </si>
  <si>
    <t>H18-28</t>
  </si>
  <si>
    <t>F20-07</t>
  </si>
  <si>
    <t>M02-13</t>
  </si>
  <si>
    <t>P310</t>
  </si>
  <si>
    <t>#40CD25 / #4C7F65 / #BC0FB4 / #DCEAC1</t>
  </si>
  <si>
    <t>水交社文化園區×岩脈・流標</t>
  </si>
  <si>
    <t>O11-18</t>
  </si>
  <si>
    <t>H18-09</t>
  </si>
  <si>
    <t>F20-09</t>
  </si>
  <si>
    <t>M22-11</t>
  </si>
  <si>
    <t>P038</t>
  </si>
  <si>
    <t>#1CA8AC / #C15D36 / #14CD0A / #2D3437</t>
  </si>
  <si>
    <t>水萍塭公園×風塔・光棱</t>
  </si>
  <si>
    <t>O24-22</t>
  </si>
  <si>
    <t>H02-23</t>
  </si>
  <si>
    <t>F07-04</t>
  </si>
  <si>
    <t>M05-06</t>
  </si>
  <si>
    <t>P439</t>
  </si>
  <si>
    <t>#1E9A6A / #CC70B9 / #E52E1B / #B2D0C5</t>
  </si>
  <si>
    <t>安平運河×雷線・織帶</t>
  </si>
  <si>
    <t>O24-03</t>
  </si>
  <si>
    <t>H23-27</t>
  </si>
  <si>
    <t>F16-17</t>
  </si>
  <si>
    <t>M25-12</t>
  </si>
  <si>
    <t>P284</t>
  </si>
  <si>
    <t>#B0BA52 / #35BE5B / #BB363C / #D5E2C7</t>
  </si>
  <si>
    <t>黃金海岸×星堤・迴環</t>
  </si>
  <si>
    <t>O02-29</t>
  </si>
  <si>
    <t>H09-09</t>
  </si>
  <si>
    <t>F14-02</t>
  </si>
  <si>
    <t>M01-08</t>
  </si>
  <si>
    <t>P380</t>
  </si>
  <si>
    <t>#3E2EC4 / #D9643B / #1ED8C2 / #3C3A40</t>
  </si>
  <si>
    <t>台江國家×霧林・磁軌</t>
  </si>
  <si>
    <t>O28-26</t>
  </si>
  <si>
    <t>H22-06</t>
  </si>
  <si>
    <t>F18-17</t>
  </si>
  <si>
    <t>M06-17</t>
  </si>
  <si>
    <t>P442</t>
  </si>
  <si>
    <t>#2317AA / #2F74CE / #AEBE26 / #202024</t>
  </si>
  <si>
    <t>永康探索×岩脈・磁軌</t>
  </si>
  <si>
    <t>O12-21</t>
  </si>
  <si>
    <t>H08-12</t>
  </si>
  <si>
    <t>F10-17</t>
  </si>
  <si>
    <t>M15-21</t>
  </si>
  <si>
    <t>P412</t>
  </si>
  <si>
    <t>#7B1E61 / #9BBD37 / #302AF1 / #221A1F</t>
  </si>
  <si>
    <t>新營體育場×岩脈・節拍</t>
  </si>
  <si>
    <t>O06-06</t>
  </si>
  <si>
    <t>H02-12</t>
  </si>
  <si>
    <t>F06-14</t>
  </si>
  <si>
    <t>M16-20</t>
  </si>
  <si>
    <t>P563</t>
  </si>
  <si>
    <t>#C02A17 / #4EB529 / #3890DF / #CBAAAC</t>
  </si>
  <si>
    <t>南科公園跑線×火花・界門</t>
  </si>
  <si>
    <t>O11-17</t>
  </si>
  <si>
    <t>H07-08</t>
  </si>
  <si>
    <t>F07-11</t>
  </si>
  <si>
    <t>M09-06</t>
  </si>
  <si>
    <t>P322</t>
  </si>
  <si>
    <t>#3C8D8F / #7F3A53 / #BF6B2F / #B9DFD1</t>
  </si>
  <si>
    <t>虎頭埤風景區×紫電・迴環</t>
  </si>
  <si>
    <t>O29-22</t>
  </si>
  <si>
    <t>H21-02</t>
  </si>
  <si>
    <t>F12-17</t>
  </si>
  <si>
    <t>M15-25</t>
  </si>
  <si>
    <t>P051</t>
  </si>
  <si>
    <t>#8D1CAD / #B92C53 / #3154B3 / #302B34</t>
  </si>
  <si>
    <t>東寧公園×雲輪・音叉</t>
  </si>
  <si>
    <t>O15-09</t>
  </si>
  <si>
    <t>H09-05</t>
  </si>
  <si>
    <t>F29-04</t>
  </si>
  <si>
    <t>M21-17</t>
  </si>
  <si>
    <t>P155</t>
  </si>
  <si>
    <t>#3EBD6D / #507D49 / #EF3D76 / #BDE5C7</t>
  </si>
  <si>
    <t>馬雅各青年×雨港・弧刃</t>
  </si>
  <si>
    <t>O29-05</t>
  </si>
  <si>
    <t>H27-23</t>
  </si>
  <si>
    <t>F29-28</t>
  </si>
  <si>
    <t>M15-29</t>
  </si>
  <si>
    <t>P138</t>
  </si>
  <si>
    <t>#1FD160 / #59BBBF / #BA2A9B / #B4D9D0</t>
  </si>
  <si>
    <t>高雄國家×霧林・方舟</t>
  </si>
  <si>
    <t>O05-26</t>
  </si>
  <si>
    <t>H08-25</t>
  </si>
  <si>
    <t>F26-06</t>
  </si>
  <si>
    <t>M01-12</t>
  </si>
  <si>
    <t>P440</t>
  </si>
  <si>
    <t>#4EC07F / #7F96D0 / #E4812F / #C3CCCB</t>
  </si>
  <si>
    <t>高雄市立美術館園區×藍焰・風帆</t>
  </si>
  <si>
    <t>O24-20</t>
  </si>
  <si>
    <t>H08-18</t>
  </si>
  <si>
    <t>F28-09</t>
  </si>
  <si>
    <t>M27-05</t>
  </si>
  <si>
    <t>P279</t>
  </si>
  <si>
    <t>#5CB417 / #D3C57E / #8C22A1 / #D4D8CD</t>
  </si>
  <si>
    <t>愛河之心×翠幕・磁軌</t>
  </si>
  <si>
    <t>O01-26</t>
  </si>
  <si>
    <t>H13-05</t>
  </si>
  <si>
    <t>F13-04</t>
  </si>
  <si>
    <t>M10-12</t>
  </si>
  <si>
    <t>P534</t>
  </si>
  <si>
    <t>#558C1C / #32278F / #F133EE / #3D4839</t>
  </si>
  <si>
    <t>衛武營都會×晶砂・疊甲</t>
  </si>
  <si>
    <t>O13-16</t>
  </si>
  <si>
    <t>H08-07</t>
  </si>
  <si>
    <t>F19-23</t>
  </si>
  <si>
    <t>M25-29</t>
  </si>
  <si>
    <t>P298</t>
  </si>
  <si>
    <t>#5B8AD0 / #D67EC9 / #2BDC93 / #BBC4CA</t>
  </si>
  <si>
    <t>澄清湖環湖×藍焰・織帶</t>
  </si>
  <si>
    <t>O28-09</t>
  </si>
  <si>
    <t>H21-03</t>
  </si>
  <si>
    <t>F09-17</t>
  </si>
  <si>
    <t>M26-19</t>
  </si>
  <si>
    <t>P223</t>
  </si>
  <si>
    <t>#8B19B7 / #4DA430 / #3F6AE1 / #D5C2DC</t>
  </si>
  <si>
    <t>蓮池潭環湖×墨雨・疊甲</t>
  </si>
  <si>
    <t>O17-14</t>
  </si>
  <si>
    <t>H23-14</t>
  </si>
  <si>
    <t>F01-18</t>
  </si>
  <si>
    <t>M07-24</t>
  </si>
  <si>
    <t>P309</t>
  </si>
  <si>
    <t>#389739 / #6F4294 / #E81882 / #C1EBC7</t>
  </si>
  <si>
    <t>駁二跑點×銀浪・迴環</t>
  </si>
  <si>
    <t>O24-06</t>
  </si>
  <si>
    <t>H02-20</t>
  </si>
  <si>
    <t>F03-03</t>
  </si>
  <si>
    <t>M09-22</t>
  </si>
  <si>
    <t>P326</t>
  </si>
  <si>
    <t>#C2CF43 / #85A0D8 / #7013D4 / #E8DFC1</t>
  </si>
  <si>
    <t>夢時代跑點×紫電・織帶</t>
  </si>
  <si>
    <t>O20-13</t>
  </si>
  <si>
    <t>H27-25</t>
  </si>
  <si>
    <t>F01-15</t>
  </si>
  <si>
    <t>M17-02</t>
  </si>
  <si>
    <t>P437</t>
  </si>
  <si>
    <t>#1C1683 / #8A3C35 / #34A849 / #DACFE7</t>
  </si>
  <si>
    <t>中山大學×墨雨・脈衝</t>
  </si>
  <si>
    <t>O17-15</t>
  </si>
  <si>
    <t>H18-13</t>
  </si>
  <si>
    <t>F02-05</t>
  </si>
  <si>
    <t>M04-23</t>
  </si>
  <si>
    <t>P299</t>
  </si>
  <si>
    <t>#954DB1 / #605599 / #26DD0F / #E0D2EB</t>
  </si>
  <si>
    <t>柴山登山口×海鏡・織帶</t>
  </si>
  <si>
    <t>O21-27</t>
  </si>
  <si>
    <t>H23-15</t>
  </si>
  <si>
    <t>F28-13</t>
  </si>
  <si>
    <t>M07-01</t>
  </si>
  <si>
    <t>P417</t>
  </si>
  <si>
    <t>#9C45C8 / #8B2040 / #05EC2A / #3E3948</t>
  </si>
  <si>
    <t>高雄田徑×霧林・流標</t>
  </si>
  <si>
    <t>O03-08</t>
  </si>
  <si>
    <t>H21-27</t>
  </si>
  <si>
    <t>F15-12</t>
  </si>
  <si>
    <t>M01-01</t>
  </si>
  <si>
    <t>P020</t>
  </si>
  <si>
    <t>#9B3C56 / #C32EC5 / #24E9D8 / #EBD4CF</t>
  </si>
  <si>
    <t>鳳山運動園區×葉影・路標</t>
  </si>
  <si>
    <t>O17-01</t>
  </si>
  <si>
    <t>H13-15</t>
  </si>
  <si>
    <t>F22-25</t>
  </si>
  <si>
    <t>M23-06</t>
  </si>
  <si>
    <t>P151</t>
  </si>
  <si>
    <t>#467F31 / #C4D63A / #7D07B9 / #C7E8C4</t>
  </si>
  <si>
    <t>阿公店水庫環湖×苔徑・路標</t>
  </si>
  <si>
    <t>O26-21</t>
  </si>
  <si>
    <t>H11-27</t>
  </si>
  <si>
    <t>F03-21</t>
  </si>
  <si>
    <t>M11-26</t>
  </si>
  <si>
    <t>P052</t>
  </si>
  <si>
    <t>#B956C1 / #856535 / #10E57E / #D1BBC8</t>
  </si>
  <si>
    <t>小港森林×橙光・風帆</t>
  </si>
  <si>
    <t>O09-27</t>
  </si>
  <si>
    <t>H17-10</t>
  </si>
  <si>
    <t>F26-03</t>
  </si>
  <si>
    <t>M02-15</t>
  </si>
  <si>
    <t>P304</t>
  </si>
  <si>
    <t>#5569C7 / #817448 / #C331CA / #BEC3E1</t>
  </si>
  <si>
    <t>橋頭糖廠跑線×月汐・磁軌</t>
  </si>
  <si>
    <t>O28-13</t>
  </si>
  <si>
    <t>H17-12</t>
  </si>
  <si>
    <t>F18-11</t>
  </si>
  <si>
    <t>M29-17</t>
  </si>
  <si>
    <t>P172</t>
  </si>
  <si>
    <t>#118141 / #D741C9 / #EF2A31 / #2A312E</t>
  </si>
  <si>
    <t>高雄中央×翠幕・脈衝</t>
  </si>
  <si>
    <t>O03-11</t>
  </si>
  <si>
    <t>H27-09</t>
  </si>
  <si>
    <t>F03-02</t>
  </si>
  <si>
    <t>M13-02</t>
  </si>
  <si>
    <t>P105</t>
  </si>
  <si>
    <t>#128251 / #5560BD / #CE254C / #A9CDCC</t>
  </si>
  <si>
    <t>高屏溪舊鐵橋濕地×紫電・界門</t>
  </si>
  <si>
    <t>O07-29</t>
  </si>
  <si>
    <t>H29-08</t>
  </si>
  <si>
    <t>F17-29</t>
  </si>
  <si>
    <t>M18-02</t>
  </si>
  <si>
    <t>P131</t>
  </si>
  <si>
    <t>#9C2A5F / #897C26 / #0A20B9 / #EBC7E7</t>
  </si>
  <si>
    <t>屏東田徑×翠幕・導針</t>
  </si>
  <si>
    <t>O18-10</t>
  </si>
  <si>
    <t>H12-07</t>
  </si>
  <si>
    <t>F09-19</t>
  </si>
  <si>
    <t>M27-04</t>
  </si>
  <si>
    <t>P377</t>
  </si>
  <si>
    <t>#2830C6 / #D9CA6A / #34EEED / #B7C2CB</t>
  </si>
  <si>
    <t>屏東市千禧×紫電・轉輪</t>
  </si>
  <si>
    <t>O08-10</t>
  </si>
  <si>
    <t>H19-10</t>
  </si>
  <si>
    <t>F25-19</t>
  </si>
  <si>
    <t>M04-08</t>
  </si>
  <si>
    <t>P129</t>
  </si>
  <si>
    <t>#392082 / #6CB12B / #30ACBB / #222025</t>
  </si>
  <si>
    <t>高屏溪河濱跑線×岩脈・音叉</t>
  </si>
  <si>
    <t>O06-21</t>
  </si>
  <si>
    <t>H22-11</t>
  </si>
  <si>
    <t>F21-25</t>
  </si>
  <si>
    <t>M08-03</t>
  </si>
  <si>
    <t>P462</t>
  </si>
  <si>
    <t>#7B2121 / #71C9CF / #A6A723 / #221E1E</t>
  </si>
  <si>
    <t>大鵬灣環灣×風塔・磁軌</t>
  </si>
  <si>
    <t>O19-17</t>
  </si>
  <si>
    <t>H13-23</t>
  </si>
  <si>
    <t>F26-16</t>
  </si>
  <si>
    <t>M21-12</t>
  </si>
  <si>
    <t>P210</t>
  </si>
  <si>
    <t>#AABB32 / #6B60C7 / #A30306 / #E7EDE1</t>
  </si>
  <si>
    <t>潮州運動園×冰河・脈衝</t>
  </si>
  <si>
    <t>O23-20</t>
  </si>
  <si>
    <t>H16-26</t>
  </si>
  <si>
    <t>F19-14</t>
  </si>
  <si>
    <t>M27-26</t>
  </si>
  <si>
    <t>P399</t>
  </si>
  <si>
    <t>#2FAC6F / #A9365A / #28A4E0 / #B2D9D3</t>
  </si>
  <si>
    <t>麟洛運動園×墨雨・方舟</t>
  </si>
  <si>
    <t>O21-23</t>
  </si>
  <si>
    <t>H04-11</t>
  </si>
  <si>
    <t>F18-19</t>
  </si>
  <si>
    <t>M12-16</t>
  </si>
  <si>
    <t>P294</t>
  </si>
  <si>
    <t>#823454 / #41A363 / #DBA141 / #EBD9E8</t>
  </si>
  <si>
    <t>恆春古城西門×雷線・星盤</t>
  </si>
  <si>
    <t>O04-02</t>
  </si>
  <si>
    <t>H11-03</t>
  </si>
  <si>
    <t>F19-09</t>
  </si>
  <si>
    <t>M17-03</t>
  </si>
  <si>
    <t>P407</t>
  </si>
  <si>
    <t>#B2CC3B / #A97A3A / #1F0CAA / #E5E5DC</t>
  </si>
  <si>
    <t>墾丁大灣×日蝕・星盤</t>
  </si>
  <si>
    <t>O24-25</t>
  </si>
  <si>
    <t>H17-26</t>
  </si>
  <si>
    <t>F07-01</t>
  </si>
  <si>
    <t>M03-28</t>
  </si>
  <si>
    <t>P009</t>
  </si>
  <si>
    <t>#211E98 / #D0D772 / #A737BF / #1B1C20</t>
  </si>
  <si>
    <t>宜蘭運動園×葉影・導針</t>
  </si>
  <si>
    <t>O13-08</t>
  </si>
  <si>
    <t>H08-24</t>
  </si>
  <si>
    <t>F01-25</t>
  </si>
  <si>
    <t>M24-20</t>
  </si>
  <si>
    <t>P508</t>
  </si>
  <si>
    <t>#358E7C / #DA437D / #0B21B7 / #3C4641</t>
  </si>
  <si>
    <t>羅東運動園×橙光・節拍</t>
  </si>
  <si>
    <t>O17-18</t>
  </si>
  <si>
    <t>H02-18</t>
  </si>
  <si>
    <t>F09-27</t>
  </si>
  <si>
    <t>M09-26</t>
  </si>
  <si>
    <t>P245</t>
  </si>
  <si>
    <t>#251992 / #BAC560 / #18A2A4 / #CBC1E1</t>
  </si>
  <si>
    <t>冬山河親水×岩脈・潮刻</t>
  </si>
  <si>
    <t>O11-08</t>
  </si>
  <si>
    <t>H24-20</t>
  </si>
  <si>
    <t>F08-23</t>
  </si>
  <si>
    <t>M09-08</t>
  </si>
  <si>
    <t>P228</t>
  </si>
  <si>
    <t>#248A72 / #DA6797 / #3460AD / #D2E3E7</t>
  </si>
  <si>
    <t>宜蘭河濱×海鏡・界門</t>
  </si>
  <si>
    <t>O11-02</t>
  </si>
  <si>
    <t>H13-09</t>
  </si>
  <si>
    <t>F10-05</t>
  </si>
  <si>
    <t>M02-09</t>
  </si>
  <si>
    <t>P366</t>
  </si>
  <si>
    <t>#B5C255 / #BA8F6D / #5D05D3 / #484A3B</t>
  </si>
  <si>
    <t>頭城外澳海岸×藍焰・光棱</t>
  </si>
  <si>
    <t>O26-22</t>
  </si>
  <si>
    <t>H16-11</t>
  </si>
  <si>
    <t>F04-10</t>
  </si>
  <si>
    <t>M28-10</t>
  </si>
  <si>
    <t>P033</t>
  </si>
  <si>
    <t>#64CF32 / #869A26 / #7811E9 / #A7CAA9</t>
  </si>
  <si>
    <t>礁溪溫泉×金穗・星盤</t>
  </si>
  <si>
    <t>O10-22</t>
  </si>
  <si>
    <t>H25-09</t>
  </si>
  <si>
    <t>F06-12</t>
  </si>
  <si>
    <t>M03-22</t>
  </si>
  <si>
    <t>P286</t>
  </si>
  <si>
    <t>#9E7C3C / #247197 / #2A20A6 / #37332F</t>
  </si>
  <si>
    <t>蘇澳運動園×雲輪・方舟</t>
  </si>
  <si>
    <t>O05-24</t>
  </si>
  <si>
    <t>H10-25</t>
  </si>
  <si>
    <t>F22-26</t>
  </si>
  <si>
    <t>M06-07</t>
  </si>
  <si>
    <t>P403</t>
  </si>
  <si>
    <t>#B87A33 / #C5D646 / #1D7AC4 / #E3CEBF</t>
  </si>
  <si>
    <t>望龍埤跑點×砂風・光棱</t>
  </si>
  <si>
    <t>O10-15</t>
  </si>
  <si>
    <t>H22-23</t>
  </si>
  <si>
    <t>F16-22</t>
  </si>
  <si>
    <t>M20-09</t>
  </si>
  <si>
    <t>P454</t>
  </si>
  <si>
    <t>#329AA3 / #B9329A / #76ED09 / #CBD1D6</t>
  </si>
  <si>
    <t>花蓮田徑×橙光・流標</t>
  </si>
  <si>
    <t>O06-29</t>
  </si>
  <si>
    <t>H03-05</t>
  </si>
  <si>
    <t>F21-04</t>
  </si>
  <si>
    <t>M13-21</t>
  </si>
  <si>
    <t>P456</t>
  </si>
  <si>
    <t>#2ED078 / #5CB937 / #A72784 / #B8DEC7</t>
  </si>
  <si>
    <t>太平洋公園×銀浪・流標</t>
  </si>
  <si>
    <t>O16-20</t>
  </si>
  <si>
    <t>H02-26</t>
  </si>
  <si>
    <t>F03-11</t>
  </si>
  <si>
    <t>M15-13</t>
  </si>
  <si>
    <t>P137</t>
  </si>
  <si>
    <t>#761AA1 / #6CA967 / #BF3B4D / #E4BEE4</t>
  </si>
  <si>
    <t>美崙山公園×翠幕・潮刻</t>
  </si>
  <si>
    <t>O17-12</t>
  </si>
  <si>
    <t>H08-04</t>
  </si>
  <si>
    <t>F03-10</t>
  </si>
  <si>
    <t>M20-17</t>
  </si>
  <si>
    <t>P026</t>
  </si>
  <si>
    <t>#81CB2E / #A16ABF / #1BA84E / #E2E5C1</t>
  </si>
  <si>
    <t>七星潭海岸×苔徑・織帶</t>
  </si>
  <si>
    <t>O29-26</t>
  </si>
  <si>
    <t>H01-22</t>
  </si>
  <si>
    <t>F19-12</t>
  </si>
  <si>
    <t>M13-09</t>
  </si>
  <si>
    <t>P529</t>
  </si>
  <si>
    <t>#5F7E1F / #2A6081 / #E03AC4 / #B1CAAA</t>
  </si>
  <si>
    <t>鯉魚潭環湖×岩脈・弧刃</t>
  </si>
  <si>
    <t>O20-24</t>
  </si>
  <si>
    <t>H23-29</t>
  </si>
  <si>
    <t>F15-10</t>
  </si>
  <si>
    <t>M29-23</t>
  </si>
  <si>
    <t>P500</t>
  </si>
  <si>
    <t>#C3A13B / #718642 / #275EE1 / #4C423C</t>
  </si>
  <si>
    <t>知卡宣親水×砂風・磁軌</t>
  </si>
  <si>
    <t>O14-14</t>
  </si>
  <si>
    <t>H16-27</t>
  </si>
  <si>
    <t>F26-08</t>
  </si>
  <si>
    <t>M10-28</t>
  </si>
  <si>
    <t>P113</t>
  </si>
  <si>
    <t>#7619BE / #B2D32F / #3BF137 / #CFBFD1</t>
  </si>
  <si>
    <t>東華大學校園跑線×赤峰・疊甲</t>
  </si>
  <si>
    <t>O20-22</t>
  </si>
  <si>
    <t>H04-22</t>
  </si>
  <si>
    <t>F13-08</t>
  </si>
  <si>
    <t>M17-23</t>
  </si>
  <si>
    <t>P258</t>
  </si>
  <si>
    <t>#3BB1B0 / #BC5B8B / #F0B946 / #CED9D5</t>
  </si>
  <si>
    <t>瑞穗牧場外圍路線×葉影・潮刻</t>
  </si>
  <si>
    <t>O23-28</t>
  </si>
  <si>
    <t>H21-21</t>
  </si>
  <si>
    <t>F12-09</t>
  </si>
  <si>
    <t>M29-15</t>
  </si>
  <si>
    <t>P564</t>
  </si>
  <si>
    <t>#8D8221 / #7AAFCD / #4905A3 / #DACBB8</t>
  </si>
  <si>
    <t>秀姑巒溪遊客中心×晶砂・錨點</t>
  </si>
  <si>
    <t>O23-24</t>
  </si>
  <si>
    <t>H02-02</t>
  </si>
  <si>
    <t>F14-21</t>
  </si>
  <si>
    <t>M06-15</t>
  </si>
  <si>
    <t>P235</t>
  </si>
  <si>
    <t>#D01D54 / #69D048 / #113AAB / #47363E</t>
  </si>
  <si>
    <t>臺東體育場×雲輪・迴環</t>
  </si>
  <si>
    <t>O17-20</t>
  </si>
  <si>
    <t>H26-21</t>
  </si>
  <si>
    <t>F07-02</t>
  </si>
  <si>
    <t>M04-21</t>
  </si>
  <si>
    <t>P236</t>
  </si>
  <si>
    <t>#485BA8 / #B77F32 / #D235EA / #393745</t>
  </si>
  <si>
    <t>臺東森林×藍焰・方舟</t>
  </si>
  <si>
    <t>O20-07</t>
  </si>
  <si>
    <t>H27-14</t>
  </si>
  <si>
    <t>F08-25</t>
  </si>
  <si>
    <t>M10-01</t>
  </si>
  <si>
    <t>P157</t>
  </si>
  <si>
    <t>#5A7B35 / #6868CB / #DE0BC2 / #C8CBC1</t>
  </si>
  <si>
    <t>海濱公園×赤峰・磁軌</t>
  </si>
  <si>
    <t>O17-03</t>
  </si>
  <si>
    <t>H02-09</t>
  </si>
  <si>
    <t>F04-20</t>
  </si>
  <si>
    <t>M14-19</t>
  </si>
  <si>
    <t>P107</t>
  </si>
  <si>
    <t>#3E8024 / #AA2CB2 / #3AE3C6 / #C0CFAC</t>
  </si>
  <si>
    <t>活水湖跑點×雨港・轉輪</t>
  </si>
  <si>
    <t>O29-18</t>
  </si>
  <si>
    <t>H19-12</t>
  </si>
  <si>
    <t>F23-18</t>
  </si>
  <si>
    <t>M02-03</t>
  </si>
  <si>
    <t>P504</t>
  </si>
  <si>
    <t>#683FD0 / #757C2B / #B1186D / #1E1C20</t>
  </si>
  <si>
    <t>鐵花村跑點×雷線・疊甲</t>
  </si>
  <si>
    <t>O26-09</t>
  </si>
  <si>
    <t>H14-19</t>
  </si>
  <si>
    <t>F29-05</t>
  </si>
  <si>
    <t>M21-06</t>
  </si>
  <si>
    <t>P569</t>
  </si>
  <si>
    <t>#227D3E / #D77BC1 / #86A605 / #262927</t>
  </si>
  <si>
    <t>鹿野高台×橙光・疊甲</t>
  </si>
  <si>
    <t>O16-08</t>
  </si>
  <si>
    <t>H07-24</t>
  </si>
  <si>
    <t>F25-03</t>
  </si>
  <si>
    <t>M07-15</t>
  </si>
  <si>
    <t>P058</t>
  </si>
  <si>
    <t>#731892 / #34822A / #D0363C / #423744</t>
  </si>
  <si>
    <t>池上伯朗大道×藍焰・界門</t>
  </si>
  <si>
    <t>O29-27</t>
  </si>
  <si>
    <t>H29-29</t>
  </si>
  <si>
    <t>F22-14</t>
  </si>
  <si>
    <t>M21-07</t>
  </si>
  <si>
    <t>P327</t>
  </si>
  <si>
    <t>#1E9451 / #61D054 / #E63CCD / #CAD5D2</t>
  </si>
  <si>
    <t>關山親水×橙光・音叉</t>
  </si>
  <si>
    <t>O01-20</t>
  </si>
  <si>
    <t>H11-25</t>
  </si>
  <si>
    <t>F23-29</t>
  </si>
  <si>
    <t>M04-01</t>
  </si>
  <si>
    <t>P481</t>
  </si>
  <si>
    <t>#2BA948 / #6470A3 / #A42E6B / #C6E9D6</t>
  </si>
  <si>
    <t>太麻里曙光園區×砂風・折翼</t>
  </si>
  <si>
    <t>O25-06</t>
  </si>
  <si>
    <t>H20-15</t>
  </si>
  <si>
    <t>F26-19</t>
  </si>
  <si>
    <t>M26-11</t>
  </si>
  <si>
    <t>P438</t>
  </si>
  <si>
    <t>#7E274F / #409271 / #B64D17 / #3A2E2F</t>
  </si>
  <si>
    <t>澎湖體育場×葉影・光棱</t>
  </si>
  <si>
    <t>O24-23</t>
  </si>
  <si>
    <t>H10-28</t>
  </si>
  <si>
    <t>F09-18</t>
  </si>
  <si>
    <t>M26-07</t>
  </si>
  <si>
    <t>P121</t>
  </si>
  <si>
    <t>#2F6382 / #44D5BE / #BB4F06 / #BFD3DA</t>
  </si>
  <si>
    <t>馬公觀音亭×翠幕・路標</t>
  </si>
  <si>
    <t>O02-27</t>
  </si>
  <si>
    <t>H02-03</t>
  </si>
  <si>
    <t>F14-29</t>
  </si>
  <si>
    <t>M15-05</t>
  </si>
  <si>
    <t>P156</t>
  </si>
  <si>
    <t>#98CB25 / #3B3A8C / #B218DF / #30342B</t>
  </si>
  <si>
    <t>山水沙灘×日蝕・轉輪</t>
  </si>
  <si>
    <t>O05-16</t>
  </si>
  <si>
    <t>H08-09</t>
  </si>
  <si>
    <t>F03-26</t>
  </si>
  <si>
    <t>M17-14</t>
  </si>
  <si>
    <t>P110</t>
  </si>
  <si>
    <t>#CF4035 / #64BCCC / #DA15E7 / #EBE2E5</t>
  </si>
  <si>
    <t>澎湖跨海大橋白沙端×火花・星盤</t>
  </si>
  <si>
    <t>O01-07</t>
  </si>
  <si>
    <t>H24-01</t>
  </si>
  <si>
    <t>F29-24</t>
  </si>
  <si>
    <t>M21-24</t>
  </si>
  <si>
    <t>P251</t>
  </si>
  <si>
    <t>#82C127 / #2C3583 / #990DA8 / #E2E4BC</t>
  </si>
  <si>
    <t>馬公市區海岸步道×海鏡・星盤</t>
  </si>
  <si>
    <t>O08-18</t>
  </si>
  <si>
    <t>H07-25</t>
  </si>
  <si>
    <t>F23-26</t>
  </si>
  <si>
    <t>M29-21</t>
  </si>
  <si>
    <t>P496</t>
  </si>
  <si>
    <t>#895238 / #295889 / #94E931 / #211D1D</t>
  </si>
  <si>
    <t>隘門沙灘×星堤・磁軌</t>
  </si>
  <si>
    <t>O29-20</t>
  </si>
  <si>
    <t>H04-05</t>
  </si>
  <si>
    <t>F23-15</t>
  </si>
  <si>
    <t>M01-09</t>
  </si>
  <si>
    <t>P132</t>
  </si>
  <si>
    <t>#94632F / #418632 / #444ADC / #E9D8BF</t>
  </si>
  <si>
    <t>金門體育場×冰河・導針</t>
  </si>
  <si>
    <t>O12-20</t>
  </si>
  <si>
    <t>H27-16</t>
  </si>
  <si>
    <t>F26-11</t>
  </si>
  <si>
    <t>M11-01</t>
  </si>
  <si>
    <t>P562</t>
  </si>
  <si>
    <t>#9E1E7E / #65D097 / #893FDA / #E3C9E9</t>
  </si>
  <si>
    <t>莒光樓跑點×霧林・疊甲</t>
  </si>
  <si>
    <t>O06-01</t>
  </si>
  <si>
    <t>H15-17</t>
  </si>
  <si>
    <t>F26-02</t>
  </si>
  <si>
    <t>M05-14</t>
  </si>
  <si>
    <t>P321</t>
  </si>
  <si>
    <t>#19188D / #857825 / #28F2E0 / #D7D2E3</t>
  </si>
  <si>
    <t>慈湖海岸×月汐・風帆</t>
  </si>
  <si>
    <t>O29-13</t>
  </si>
  <si>
    <t>H01-16</t>
  </si>
  <si>
    <t>F17-26</t>
  </si>
  <si>
    <t>M22-24</t>
  </si>
  <si>
    <t>P367</t>
  </si>
  <si>
    <t>#906030 / #45D558 / #304CA5 / #3E3A32</t>
  </si>
  <si>
    <t>雙鯉湖跑點×雲輪・風帆</t>
  </si>
  <si>
    <t>O23-02</t>
  </si>
  <si>
    <t>H09-01</t>
  </si>
  <si>
    <t>F28-15</t>
  </si>
  <si>
    <t>M25-24</t>
  </si>
  <si>
    <t>P543</t>
  </si>
  <si>
    <t>#C32E40 / #D1D071 / #7D31E9 / #E3D7DD</t>
  </si>
  <si>
    <t>山后民俗文化村×金穗・折翼</t>
  </si>
  <si>
    <t>O05-03</t>
  </si>
  <si>
    <t>H11-11</t>
  </si>
  <si>
    <t>F11-03</t>
  </si>
  <si>
    <t>M07-03</t>
  </si>
  <si>
    <t>P191</t>
  </si>
  <si>
    <t>#37C6A5 / #5A9B6B / #C13B33 / #C4E8EE</t>
  </si>
  <si>
    <t>金門大橋烈嶼端×晨潮・磁軌</t>
  </si>
  <si>
    <t>O29-03</t>
  </si>
  <si>
    <t>H03-18</t>
  </si>
  <si>
    <t>F26-27</t>
  </si>
  <si>
    <t>M19-20</t>
  </si>
  <si>
    <t>P296</t>
  </si>
  <si>
    <t>#22A179 / #D575A7 / #4084DF / #2E3A38</t>
  </si>
  <si>
    <t>南竿運動場×墨雨・界門</t>
  </si>
  <si>
    <t>O25-08</t>
  </si>
  <si>
    <t>H19-23</t>
  </si>
  <si>
    <t>F24-04</t>
  </si>
  <si>
    <t>M14-12</t>
  </si>
  <si>
    <t>P199</t>
  </si>
  <si>
    <t>#C7914B / #248087 / #1105AE / #D9D1CF</t>
  </si>
  <si>
    <t>福澳港海岸跑點×冰河・光棱</t>
  </si>
  <si>
    <t>O23-23</t>
  </si>
  <si>
    <t>H20-22</t>
  </si>
  <si>
    <t>F20-28</t>
  </si>
  <si>
    <t>M13-12</t>
  </si>
  <si>
    <t>P467</t>
  </si>
  <si>
    <t>#1B9063 / #2A871E / #EB179B / #2B3732</t>
  </si>
  <si>
    <t>塘后道沙灘×火花・音叉</t>
  </si>
  <si>
    <t>O07-09</t>
  </si>
  <si>
    <t>H21-25</t>
  </si>
  <si>
    <t>F16-08</t>
  </si>
  <si>
    <t>M12-13</t>
  </si>
  <si>
    <t>P103</t>
  </si>
  <si>
    <t>#5D2881 / #B93C31 / #35B746 / #332733</t>
  </si>
  <si>
    <t>大埔石刻海岸×風塔・脈衝</t>
  </si>
  <si>
    <t>O02-20</t>
  </si>
  <si>
    <t>H01-06</t>
  </si>
  <si>
    <t>F14-05</t>
  </si>
  <si>
    <t>M10-19</t>
  </si>
  <si>
    <t>P192</t>
  </si>
  <si>
    <t>#358159 / #992278 / #3DA504 / #AFCDB7</t>
  </si>
  <si>
    <t>東引燈塔坡跑×星堤・導針</t>
  </si>
  <si>
    <t>O23-13</t>
  </si>
  <si>
    <t>H23-16</t>
  </si>
  <si>
    <t>F27-01</t>
  </si>
  <si>
    <t>M25-03</t>
  </si>
  <si>
    <t>P405</t>
  </si>
  <si>
    <t>#80CD2C / #3A8C5D / #E28648 / #1C201A</t>
  </si>
  <si>
    <t>信義國小×橙光・渦心</t>
  </si>
  <si>
    <t>O11-16</t>
  </si>
  <si>
    <t>H15-29</t>
  </si>
  <si>
    <t>F18-25</t>
  </si>
  <si>
    <t>M09-21</t>
  </si>
  <si>
    <t>P488</t>
  </si>
  <si>
    <t>#A940C5 / #7B573B / #2EF090 / #EAC0E9</t>
  </si>
  <si>
    <t>臺北醫學大學×藍焰・節拍</t>
  </si>
  <si>
    <t>O16-02</t>
  </si>
  <si>
    <t>H07-02</t>
  </si>
  <si>
    <t>F20-04</t>
  </si>
  <si>
    <t>M20-21</t>
  </si>
  <si>
    <t>P540</t>
  </si>
  <si>
    <t>#31CDC5 / #D93F46 / #3233B4 / #ACBECB</t>
  </si>
  <si>
    <t>康寧國小×橙光・脈衝</t>
  </si>
  <si>
    <t>O22-13</t>
  </si>
  <si>
    <t>H14-24</t>
  </si>
  <si>
    <t>F21-07</t>
  </si>
  <si>
    <t>M18-17</t>
  </si>
  <si>
    <t>P536</t>
  </si>
  <si>
    <t>#C78E50 / #258F38 / #1D0BE9 / #DED7C8</t>
  </si>
  <si>
    <t>西湖國中運動場跑道原登錄×翠幕・流標</t>
  </si>
  <si>
    <t>O10-02</t>
  </si>
  <si>
    <t>H13-11</t>
  </si>
  <si>
    <t>F02-15</t>
  </si>
  <si>
    <t>M04-25</t>
  </si>
  <si>
    <t>P514</t>
  </si>
  <si>
    <t>#9147C3 / #B2DB76 / #0F63CA / #3E3A41</t>
  </si>
  <si>
    <t>臺北市北投運動中心跑道原×雨港・疊甲</t>
  </si>
  <si>
    <t>O27-18</t>
  </si>
  <si>
    <t>H23-07</t>
  </si>
  <si>
    <t>F27-17</t>
  </si>
  <si>
    <t>M12-12</t>
  </si>
  <si>
    <t>P455</t>
  </si>
  <si>
    <t>#C149A2 / #758345 / #32A3EE / #E6D3D9</t>
  </si>
  <si>
    <t>戶外運動場慢跑道原登錄：×紫電・光棱</t>
  </si>
  <si>
    <t>O24-11</t>
  </si>
  <si>
    <t>H21-29</t>
  </si>
  <si>
    <t>F19-21</t>
  </si>
  <si>
    <t>M22-10</t>
  </si>
  <si>
    <t>P485</t>
  </si>
  <si>
    <t>#3D9345 / #A7D64B / #F212F0 / #242826</t>
  </si>
  <si>
    <t>銘傳大學田徑場原登錄：銘×雨港・路標</t>
  </si>
  <si>
    <t>O25-12</t>
  </si>
  <si>
    <t>H16-02</t>
  </si>
  <si>
    <t>F08-27</t>
  </si>
  <si>
    <t>M11-05</t>
  </si>
  <si>
    <t>P194</t>
  </si>
  <si>
    <t>#1FBD4A / #A85580 / #62AA19 / #3B4B3B</t>
  </si>
  <si>
    <t>陽明高中×苔徑・弧刃</t>
  </si>
  <si>
    <t>O24-21</t>
  </si>
  <si>
    <t>H24-19</t>
  </si>
  <si>
    <t>F29-07</t>
  </si>
  <si>
    <t>M10-03</t>
  </si>
  <si>
    <t>P276</t>
  </si>
  <si>
    <t>#6025B2 / #7C6E43 / #38A930 / #CDC8ED</t>
  </si>
  <si>
    <t>新生國小×銀浪・弧刃</t>
  </si>
  <si>
    <t>O20-18</t>
  </si>
  <si>
    <t>H09-21</t>
  </si>
  <si>
    <t>F14-18</t>
  </si>
  <si>
    <t>M14-15</t>
  </si>
  <si>
    <t>P040</t>
  </si>
  <si>
    <t>#392BBD / #397DD7 / #80A221 / #D0C0E8</t>
  </si>
  <si>
    <t>臺北教育大學×日蝕・方舟</t>
  </si>
  <si>
    <t>O09-07</t>
  </si>
  <si>
    <t>H18-27</t>
  </si>
  <si>
    <t>F22-24</t>
  </si>
  <si>
    <t>M13-29</t>
  </si>
  <si>
    <t>P022</t>
  </si>
  <si>
    <t>#4FCBB0 / #D0629D / #A35125 / #D2E4E3</t>
  </si>
  <si>
    <t>芳和國中×風塔・風帆</t>
  </si>
  <si>
    <t>O12-01</t>
  </si>
  <si>
    <t>H20-28</t>
  </si>
  <si>
    <t>F09-08</t>
  </si>
  <si>
    <t>M22-17</t>
  </si>
  <si>
    <t>P374</t>
  </si>
  <si>
    <t>#5A8C36 / #292C8C / #A32096 / #DFEADF</t>
  </si>
  <si>
    <t>開平餐飲學校×雨港・節拍</t>
  </si>
  <si>
    <t>O25-16</t>
  </si>
  <si>
    <t>H14-13</t>
  </si>
  <si>
    <t>F04-27</t>
  </si>
  <si>
    <t>M06-05</t>
  </si>
  <si>
    <t>P262</t>
  </si>
  <si>
    <t>#CF943F / #7ED4CA / #2D29EE / #EDEACF</t>
  </si>
  <si>
    <t>景美國小×雲輪・脈衝</t>
  </si>
  <si>
    <t>O08-02</t>
  </si>
  <si>
    <t>H13-08</t>
  </si>
  <si>
    <t>F11-04</t>
  </si>
  <si>
    <t>M27-20</t>
  </si>
  <si>
    <t>P133</t>
  </si>
  <si>
    <t>#9CCB31 / #4D38C2 / #AD5C10 / #222521</t>
  </si>
  <si>
    <t>辛亥國小環形/直線慢跑道×葉影・織帶</t>
  </si>
  <si>
    <t>O27-26</t>
  </si>
  <si>
    <t>H13-25</t>
  </si>
  <si>
    <t>F06-03</t>
  </si>
  <si>
    <t>M27-17</t>
  </si>
  <si>
    <t>P376</t>
  </si>
  <si>
    <t>#2EC13F / #B466DA / #DD2987 / #363C37</t>
  </si>
  <si>
    <t>成福國小×岩脈・織帶</t>
  </si>
  <si>
    <t>O06-05</t>
  </si>
  <si>
    <t>H20-18</t>
  </si>
  <si>
    <t>F07-29</t>
  </si>
  <si>
    <t>M04-14</t>
  </si>
  <si>
    <t>P418</t>
  </si>
  <si>
    <t>#838933 / #9081D9 / #29BB4D / #4B493A</t>
  </si>
  <si>
    <t>新北市三重區綜合運動場田×墨雨・星盤</t>
  </si>
  <si>
    <t>O26-13</t>
  </si>
  <si>
    <t>H24-12</t>
  </si>
  <si>
    <t>F16-15</t>
  </si>
  <si>
    <t>M21-08</t>
  </si>
  <si>
    <t>P272</t>
  </si>
  <si>
    <t>#699E41 / #A341DB / #11A87F / #474A44</t>
  </si>
  <si>
    <t>復興國小×風塔・流標</t>
  </si>
  <si>
    <t>O07-24</t>
  </si>
  <si>
    <t>H12-14</t>
  </si>
  <si>
    <t>F22-16</t>
  </si>
  <si>
    <t>M08-23</t>
  </si>
  <si>
    <t>P448</t>
  </si>
  <si>
    <t>#37CE20 / #879F3F / #630A9F / #CFE1CE</t>
  </si>
  <si>
    <t>漳和國中×金穗・光棱</t>
  </si>
  <si>
    <t>O03-05</t>
  </si>
  <si>
    <t>H13-18</t>
  </si>
  <si>
    <t>F02-26</t>
  </si>
  <si>
    <t>M26-03</t>
  </si>
  <si>
    <t>P100</t>
  </si>
  <si>
    <t>#4D8217 / #50C65D / #532AC3 / #DFEFDF</t>
  </si>
  <si>
    <t>錦和高中×紫電・音叉</t>
  </si>
  <si>
    <t>O09-15</t>
  </si>
  <si>
    <t>H05-08</t>
  </si>
  <si>
    <t>F18-06</t>
  </si>
  <si>
    <t>M01-05</t>
  </si>
  <si>
    <t>P333</t>
  </si>
  <si>
    <t>#973F4D / #31CC49 / #0478AF / #E2C8D6</t>
  </si>
  <si>
    <t>成州國民小學學校×霧林・錨點</t>
  </si>
  <si>
    <t>O20-06</t>
  </si>
  <si>
    <t>H10-16</t>
  </si>
  <si>
    <t>F12-05</t>
  </si>
  <si>
    <t>M03-05</t>
  </si>
  <si>
    <t>P390</t>
  </si>
  <si>
    <t>#1723A2 / #B66BDB / #B68133 / #383848</t>
  </si>
  <si>
    <t>更寮國小×晨潮・霧窗</t>
  </si>
  <si>
    <t>O14-11</t>
  </si>
  <si>
    <t>H10-05</t>
  </si>
  <si>
    <t>F16-14</t>
  </si>
  <si>
    <t>M07-19</t>
  </si>
  <si>
    <t>P074</t>
  </si>
  <si>
    <t>#CA8E3B / #29A42E / #3022A5 / #24231F</t>
  </si>
  <si>
    <t>土城國中×冰河・流標</t>
  </si>
  <si>
    <t>O03-04</t>
  </si>
  <si>
    <t>H03-29</t>
  </si>
  <si>
    <t>F13-16</t>
  </si>
  <si>
    <t>M13-03</t>
  </si>
  <si>
    <t>P567</t>
  </si>
  <si>
    <t>#23AC4B / #4CC8B9 / #BA115C / #222524</t>
  </si>
  <si>
    <t>土城國小田徑場附設籃球場×日蝕・弧刃</t>
  </si>
  <si>
    <t>O05-01</t>
  </si>
  <si>
    <t>H29-16</t>
  </si>
  <si>
    <t>F11-12</t>
  </si>
  <si>
    <t>M24-27</t>
  </si>
  <si>
    <t>P182</t>
  </si>
  <si>
    <t>#831220 / #ABD87B / #1340A4 / #E1B9C7</t>
  </si>
  <si>
    <t>廣福國小×風塔・導針</t>
  </si>
  <si>
    <t>O08-03</t>
  </si>
  <si>
    <t>H12-21</t>
  </si>
  <si>
    <t>F26-12</t>
  </si>
  <si>
    <t>M09-10</t>
  </si>
  <si>
    <t>P571</t>
  </si>
  <si>
    <t>#582A7E / #498A21 / #3681AF / #B7B5D0</t>
  </si>
  <si>
    <t>新北高工田徑場海山站旁×月汐・轉輪</t>
  </si>
  <si>
    <t>O12-04</t>
  </si>
  <si>
    <t>H20-07</t>
  </si>
  <si>
    <t>F05-03</t>
  </si>
  <si>
    <t>M21-23</t>
  </si>
  <si>
    <t>P383</t>
  </si>
  <si>
    <t>#205B80 / #4833C1 / #B1200B / #2A3434</t>
  </si>
  <si>
    <t>清水高中×日蝕・磁軌</t>
  </si>
  <si>
    <t>O01-14</t>
  </si>
  <si>
    <t>H01-21</t>
  </si>
  <si>
    <t>F02-29</t>
  </si>
  <si>
    <t>M25-05</t>
  </si>
  <si>
    <t>P010</t>
  </si>
  <si>
    <t>#B1734C / #2C7EB6 / #B93778 / #CEABAD</t>
  </si>
  <si>
    <t>平溪國小×星堤・節拍</t>
  </si>
  <si>
    <t>O21-14</t>
  </si>
  <si>
    <t>H11-26</t>
  </si>
  <si>
    <t>F22-08</t>
  </si>
  <si>
    <t>M25-21</t>
  </si>
  <si>
    <t>P546</t>
  </si>
  <si>
    <t>#851E39 / #338559 / #A07832 / #DAB4CC</t>
  </si>
  <si>
    <t>丹鳳高中×赤峰・轉輪</t>
  </si>
  <si>
    <t>O01-10</t>
  </si>
  <si>
    <t>H05-21</t>
  </si>
  <si>
    <t>F17-14</t>
  </si>
  <si>
    <t>M01-10</t>
  </si>
  <si>
    <t>P492</t>
  </si>
  <si>
    <t>#813376 / #607F4D / #1B9F5D / #CBB7C1</t>
  </si>
  <si>
    <t>光華國小×苔徑・星盤</t>
  </si>
  <si>
    <t>O13-10</t>
  </si>
  <si>
    <t>H26-19</t>
  </si>
  <si>
    <t>F21-26</t>
  </si>
  <si>
    <t>M22-14</t>
  </si>
  <si>
    <t>P060</t>
  </si>
  <si>
    <t>#128A38 / #D636D6 / #C03132 / #CEE4CA</t>
  </si>
  <si>
    <t>昌隆國小×墨雨・織帶</t>
  </si>
  <si>
    <t>O14-22</t>
  </si>
  <si>
    <t>H06-18</t>
  </si>
  <si>
    <t>F02-13</t>
  </si>
  <si>
    <t>M12-01</t>
  </si>
  <si>
    <t>P181</t>
  </si>
  <si>
    <t>#24B050 / #C93EC1 / #0E64BA / #303D2F</t>
  </si>
  <si>
    <t>興化國小×海鏡・霧窗</t>
  </si>
  <si>
    <t>O27-05</t>
  </si>
  <si>
    <t>H15-04</t>
  </si>
  <si>
    <t>F06-29</t>
  </si>
  <si>
    <t>M10-04</t>
  </si>
  <si>
    <t>P429</t>
  </si>
  <si>
    <t>#31447E / #C2A272 / #38CFC5 / #DAD7E7</t>
  </si>
  <si>
    <t>頭前國中×墨雨・折翼</t>
  </si>
  <si>
    <t>O09-23</t>
  </si>
  <si>
    <t>H18-17</t>
  </si>
  <si>
    <t>F24-26</t>
  </si>
  <si>
    <t>M29-16</t>
  </si>
  <si>
    <t>P149</t>
  </si>
  <si>
    <t>#63CE55 / #58BDCE / #EF0EDC / #B5C8A8</t>
  </si>
  <si>
    <t>頭前國中×墨雨・光棱</t>
  </si>
  <si>
    <t>O10-16</t>
  </si>
  <si>
    <t>H25-22</t>
  </si>
  <si>
    <t>F17-23</t>
  </si>
  <si>
    <t>M13-13</t>
  </si>
  <si>
    <t>P517</t>
  </si>
  <si>
    <t>#C92061 / #5CBDB0 / #7130A4 / #ECCBD9</t>
  </si>
  <si>
    <t>中山國中×金穗・風帆</t>
  </si>
  <si>
    <t>O23-06</t>
  </si>
  <si>
    <t>H05-07</t>
  </si>
  <si>
    <t>F27-25</t>
  </si>
  <si>
    <t>M20-06</t>
  </si>
  <si>
    <t>P054</t>
  </si>
  <si>
    <t>#2FA0AF / #D27E49 / #0C12CF / #1C1D1F</t>
  </si>
  <si>
    <t>實踐國小環形/直線慢跑道×雷線・弧刃</t>
  </si>
  <si>
    <t>O18-16</t>
  </si>
  <si>
    <t>H12-19</t>
  </si>
  <si>
    <t>F27-28</t>
  </si>
  <si>
    <t>M21-16</t>
  </si>
  <si>
    <t>P195</t>
  </si>
  <si>
    <t>#ABCC4A / #6F7FB5 / #B106CF / #EBE9DF</t>
  </si>
  <si>
    <t>江翠國中×紫電・疊甲</t>
  </si>
  <si>
    <t>O19-14</t>
  </si>
  <si>
    <t>H12-12</t>
  </si>
  <si>
    <t>F07-25</t>
  </si>
  <si>
    <t>M01-06</t>
  </si>
  <si>
    <t>P073</t>
  </si>
  <si>
    <t>#CB3634 / #537D3A / #0776C5 / #D3C8C7</t>
  </si>
  <si>
    <t>溪洲國小×晶砂・光棱</t>
  </si>
  <si>
    <t>O10-19</t>
  </si>
  <si>
    <t>H05-01</t>
  </si>
  <si>
    <t>F25-26</t>
  </si>
  <si>
    <t>M12-10</t>
  </si>
  <si>
    <t>P521</t>
  </si>
  <si>
    <t>#B23490 / #3E8D48 / #E71608 / #E2D7DA</t>
  </si>
  <si>
    <t>林口區社區運動公園慢跑道×海鏡・光棱</t>
  </si>
  <si>
    <t>O05-10</t>
  </si>
  <si>
    <t>H07-21</t>
  </si>
  <si>
    <t>F22-15</t>
  </si>
  <si>
    <t>M14-06</t>
  </si>
  <si>
    <t>P045</t>
  </si>
  <si>
    <t>#22C2B2 / #38DB67 / #A23832 / #D6EBE0</t>
  </si>
  <si>
    <t>林口高中×赤峰・光棱</t>
  </si>
  <si>
    <t>O08-01</t>
  </si>
  <si>
    <t>H29-17</t>
  </si>
  <si>
    <t>F18-22</t>
  </si>
  <si>
    <t>M12-19</t>
  </si>
  <si>
    <t>P161</t>
  </si>
  <si>
    <t>#904E3B / #CB7996 / #17ABC8 / #CAC2C2</t>
  </si>
  <si>
    <t>桃子腳風雨場×冰河・磁軌</t>
  </si>
  <si>
    <t>O18-01</t>
  </si>
  <si>
    <t>H29-15</t>
  </si>
  <si>
    <t>F03-05</t>
  </si>
  <si>
    <t>M25-15</t>
  </si>
  <si>
    <t>P430</t>
  </si>
  <si>
    <t>#598E36 / #2FA59F / #C01826 / #B5CBB3</t>
  </si>
  <si>
    <t>樹林國小×銀浪・折翼</t>
  </si>
  <si>
    <t>O14-25</t>
  </si>
  <si>
    <t>H03-23</t>
  </si>
  <si>
    <t>F25-06</t>
  </si>
  <si>
    <t>M29-06</t>
  </si>
  <si>
    <t>P350</t>
  </si>
  <si>
    <t>#18A751 / #80466F / #A1EF28 / #C7EFE1</t>
  </si>
  <si>
    <t>武林國小×砂風・方舟</t>
  </si>
  <si>
    <t>O02-05</t>
  </si>
  <si>
    <t>H25-28</t>
  </si>
  <si>
    <t>F19-16</t>
  </si>
  <si>
    <t>M07-28</t>
  </si>
  <si>
    <t>P277</t>
  </si>
  <si>
    <t>#3A816E / #54D054 / #C12582 / #2F3B33</t>
  </si>
  <si>
    <t>永平國小×墨雨・轉輪</t>
  </si>
  <si>
    <t>O06-14</t>
  </si>
  <si>
    <t>H09-26</t>
  </si>
  <si>
    <t>F13-23</t>
  </si>
  <si>
    <t>M03-21</t>
  </si>
  <si>
    <t>P154</t>
  </si>
  <si>
    <t>#1A6890 / #D87381 / #B08824 / #C3DBE4</t>
  </si>
  <si>
    <t>頂溪國小運動場田徑場原登×月汐・流標</t>
  </si>
  <si>
    <t>O25-09</t>
  </si>
  <si>
    <t>H18-29</t>
  </si>
  <si>
    <t>F02-23</t>
  </si>
  <si>
    <t>M09-20</t>
  </si>
  <si>
    <t>P347</t>
  </si>
  <si>
    <t>#24A0C7 / #66B6A1 / #E88535 / #BCC8CA</t>
  </si>
  <si>
    <t>保長國小×墨雨・流標</t>
  </si>
  <si>
    <t>O29-17</t>
  </si>
  <si>
    <t>H15-23</t>
  </si>
  <si>
    <t>F05-04</t>
  </si>
  <si>
    <t>M03-25</t>
  </si>
  <si>
    <t>P254</t>
  </si>
  <si>
    <t>#1E35AA / #70B9CF / #B26A17 / #C4CCDE</t>
  </si>
  <si>
    <t>汐止區綜合運動場田徑場原×晨潮・渦心</t>
  </si>
  <si>
    <t>O06-19</t>
  </si>
  <si>
    <t>H19-01</t>
  </si>
  <si>
    <t>F24-24</t>
  </si>
  <si>
    <t>M28-21</t>
  </si>
  <si>
    <t>P207</t>
  </si>
  <si>
    <t>#3787A8 / #823C3D / #A2840A / #2D3231</t>
  </si>
  <si>
    <t>青山國中小×金穗・路標</t>
  </si>
  <si>
    <t>O08-16</t>
  </si>
  <si>
    <t>H08-19</t>
  </si>
  <si>
    <t>F16-12</t>
  </si>
  <si>
    <t>M28-11</t>
  </si>
  <si>
    <t>P120</t>
  </si>
  <si>
    <t>#652584 / #801E44 / #1159B9 / #D9BAD5</t>
  </si>
  <si>
    <t>泰山田徑×晨潮・界門</t>
  </si>
  <si>
    <t>O21-04</t>
  </si>
  <si>
    <t>H06-10</t>
  </si>
  <si>
    <t>F12-01</t>
  </si>
  <si>
    <t>M10-07</t>
  </si>
  <si>
    <t>P373</t>
  </si>
  <si>
    <t>#1EBD6D / #B82987 / #1F54DD / #C0D7CC</t>
  </si>
  <si>
    <t>黎明技術學院綜合運動場跑×砂風・轉輪</t>
  </si>
  <si>
    <t>O25-15</t>
  </si>
  <si>
    <t>H24-18</t>
  </si>
  <si>
    <t>F02-18</t>
  </si>
  <si>
    <t>M13-23</t>
  </si>
  <si>
    <t>P497</t>
  </si>
  <si>
    <t>#2F5983 / #823B55 / #5EA332 / #B9D6DE</t>
  </si>
  <si>
    <t>淡江大學×月汐・疊甲</t>
  </si>
  <si>
    <t>O12-16</t>
  </si>
  <si>
    <t>H05-04</t>
  </si>
  <si>
    <t>F17-10</t>
  </si>
  <si>
    <t>M12-20</t>
  </si>
  <si>
    <t>P283</t>
  </si>
  <si>
    <t>#B2614C / #9AD659 / #1736B0 / #CDA9A8</t>
  </si>
  <si>
    <t>信賢風雨場×翠幕・光棱</t>
  </si>
  <si>
    <t>O10-29</t>
  </si>
  <si>
    <t>H18-25</t>
  </si>
  <si>
    <t>F13-09</t>
  </si>
  <si>
    <t>M27-22</t>
  </si>
  <si>
    <t>P502</t>
  </si>
  <si>
    <t>#99188F / #DAB273 / #0E70D2 / #EAC2D7</t>
  </si>
  <si>
    <t>烏來國中小學校運動場田徑×銀浪・霧窗</t>
  </si>
  <si>
    <t>O13-11</t>
  </si>
  <si>
    <t>H22-03</t>
  </si>
  <si>
    <t>F12-20</t>
  </si>
  <si>
    <t>M07-25</t>
  </si>
  <si>
    <t>P215</t>
  </si>
  <si>
    <t>#B83C60 / #31A543 / #07CBF2 / #241E22</t>
  </si>
  <si>
    <t>烏來運動場田徑場原登錄：×霧林・折翼</t>
  </si>
  <si>
    <t>O05-04</t>
  </si>
  <si>
    <t>H24-06</t>
  </si>
  <si>
    <t>F21-21</t>
  </si>
  <si>
    <t>M08-14</t>
  </si>
  <si>
    <t>P053</t>
  </si>
  <si>
    <t>#43C261 / #8A356C / #1B9FD2 / #212522</t>
  </si>
  <si>
    <t>烏來風雨場×雲輪・星盤</t>
  </si>
  <si>
    <t>O17-21</t>
  </si>
  <si>
    <t>H13-28</t>
  </si>
  <si>
    <t>F19-22</t>
  </si>
  <si>
    <t>M26-09</t>
  </si>
  <si>
    <t>P351</t>
  </si>
  <si>
    <t>#30CB1A / #CAD978 / #E239D0 / #B9C9B0</t>
  </si>
  <si>
    <t>福山國小×金穗・脈衝</t>
  </si>
  <si>
    <t>O15-27</t>
  </si>
  <si>
    <t>H01-17</t>
  </si>
  <si>
    <t>F11-17</t>
  </si>
  <si>
    <t>M08-22</t>
  </si>
  <si>
    <t>P150</t>
  </si>
  <si>
    <t>#458517 / #D5CC7B / #4510A2 / #1E221D</t>
  </si>
  <si>
    <t>吉慶國小×霧林・轉輪</t>
  </si>
  <si>
    <t>O20-29</t>
  </si>
  <si>
    <t>H28-24</t>
  </si>
  <si>
    <t>F14-03</t>
  </si>
  <si>
    <t>M01-29</t>
  </si>
  <si>
    <t>P441</t>
  </si>
  <si>
    <t>#4167A9 / #8C6454 / #B2D309 / #BDCEE5</t>
  </si>
  <si>
    <t>時雨高中×銀浪・風帆</t>
  </si>
  <si>
    <t>O19-22</t>
  </si>
  <si>
    <t>H16-16</t>
  </si>
  <si>
    <t>F14-20</t>
  </si>
  <si>
    <t>M22-21</t>
  </si>
  <si>
    <t>P027</t>
  </si>
  <si>
    <t>#387986 / #241B7B / #2ECE4D / #262B2A</t>
  </si>
  <si>
    <t>瑞濱國小×橙光・錨點</t>
  </si>
  <si>
    <t>O10-17</t>
  </si>
  <si>
    <t>H10-04</t>
  </si>
  <si>
    <t>F21-23</t>
  </si>
  <si>
    <t>M19-05</t>
  </si>
  <si>
    <t>P255</t>
  </si>
  <si>
    <t>#5F7F10 / #7E6821 / #771BBC / #292A25</t>
  </si>
  <si>
    <t>瑞芳國小×藍焰・轉輪</t>
  </si>
  <si>
    <t>O15-15</t>
  </si>
  <si>
    <t>H13-01</t>
  </si>
  <si>
    <t>F01-14</t>
  </si>
  <si>
    <t>M19-24</t>
  </si>
  <si>
    <t>P557</t>
  </si>
  <si>
    <t>#891A16 / #57A5B8 / #A2119C / #343031</t>
  </si>
  <si>
    <t>瑞芳高工×海鏡・路標</t>
  </si>
  <si>
    <t>O29-21</t>
  </si>
  <si>
    <t>H05-26</t>
  </si>
  <si>
    <t>F11-18</t>
  </si>
  <si>
    <t>M18-06</t>
  </si>
  <si>
    <t>P450</t>
  </si>
  <si>
    <t>#B72E6C / #BA73C2 / #1CD94F / #DBB8B8</t>
  </si>
  <si>
    <t>澳底國小×橙光・迴環</t>
  </si>
  <si>
    <t>O08-05</t>
  </si>
  <si>
    <t>H06-06</t>
  </si>
  <si>
    <t>F05-02</t>
  </si>
  <si>
    <t>M27-09</t>
  </si>
  <si>
    <t>P398</t>
  </si>
  <si>
    <t>#A659CA / #BDCC61 / #2BE364 / #C3B2D2</t>
  </si>
  <si>
    <t>經國管理暨健康學院綜合運×苔徑・界門</t>
  </si>
  <si>
    <t>O12-24</t>
  </si>
  <si>
    <t>H08-20</t>
  </si>
  <si>
    <t>F24-16</t>
  </si>
  <si>
    <t>M17-27</t>
  </si>
  <si>
    <t>P489</t>
  </si>
  <si>
    <t>#812A12 / #AAD582 / #172DA3 / #221F1E</t>
  </si>
  <si>
    <t>成功國小×日蝕・錨點</t>
  </si>
  <si>
    <t>O09-20</t>
  </si>
  <si>
    <t>H14-04</t>
  </si>
  <si>
    <t>F27-11</t>
  </si>
  <si>
    <t>M14-03</t>
  </si>
  <si>
    <t>P342</t>
  </si>
  <si>
    <t>#1D4682 / #7B593E / #741BC1 / #363C41</t>
  </si>
  <si>
    <t>成功國小×苔徑・光棱</t>
  </si>
  <si>
    <t>O07-18</t>
  </si>
  <si>
    <t>H21-24</t>
  </si>
  <si>
    <t>F08-08</t>
  </si>
  <si>
    <t>M05-11</t>
  </si>
  <si>
    <t>P315</t>
  </si>
  <si>
    <t>#36A0A8 / #73D99B / #DD2437 / #3B4448</t>
  </si>
  <si>
    <t>中平國小×夜軌・導針</t>
  </si>
  <si>
    <t>O21-21</t>
  </si>
  <si>
    <t>H21-06</t>
  </si>
  <si>
    <t>F21-14</t>
  </si>
  <si>
    <t>M16-06</t>
  </si>
  <si>
    <t>P139</t>
  </si>
  <si>
    <t>#CD8B4F / #2F8B39 / #682FA3 / #E3BEBE</t>
  </si>
  <si>
    <t>華勛國小×橙光・弧刃</t>
  </si>
  <si>
    <t>O29-25</t>
  </si>
  <si>
    <t>H03-27</t>
  </si>
  <si>
    <t>F17-19</t>
  </si>
  <si>
    <t>M20-13</t>
  </si>
  <si>
    <t>P049</t>
  </si>
  <si>
    <t>#CA8F1F / #537598 / #F13C55 / #35362A</t>
  </si>
  <si>
    <t>大忠國小操場、躲避球場、×月汐・節拍</t>
  </si>
  <si>
    <t>O16-24</t>
  </si>
  <si>
    <t>H01-15</t>
  </si>
  <si>
    <t>F24-29</t>
  </si>
  <si>
    <t>M21-11</t>
  </si>
  <si>
    <t>P260</t>
  </si>
  <si>
    <t>#D034BE / #5E9C76 / #B43B09 / #322C30</t>
  </si>
  <si>
    <t>茄苳國小跑道原登錄：茄苳×日蝕・潮刻</t>
  </si>
  <si>
    <t>O08-13</t>
  </si>
  <si>
    <t>H06-16</t>
  </si>
  <si>
    <t>F23-12</t>
  </si>
  <si>
    <t>M12-02</t>
  </si>
  <si>
    <t>P229</t>
  </si>
  <si>
    <t>#7C2324 / #6FD999 / #2294CC / #3E3936</t>
  </si>
  <si>
    <t>內海國小×橙光・磁軌</t>
  </si>
  <si>
    <t>O01-19</t>
  </si>
  <si>
    <t>H14-23</t>
  </si>
  <si>
    <t>F25-22</t>
  </si>
  <si>
    <t>M05-29</t>
  </si>
  <si>
    <t>P078</t>
  </si>
  <si>
    <t>#202E80 / #7D4330 / #C7E747 / #D1C5EA</t>
  </si>
  <si>
    <t>后厝國小×日蝕・織帶</t>
  </si>
  <si>
    <t>O27-22</t>
  </si>
  <si>
    <t>H27-26</t>
  </si>
  <si>
    <t>F22-13</t>
  </si>
  <si>
    <t>M03-01</t>
  </si>
  <si>
    <t>P184</t>
  </si>
  <si>
    <t>#1EA08A / #3B217D / #EE681D / #1A1E1F</t>
  </si>
  <si>
    <t>仁和國小×月汐・弧刃</t>
  </si>
  <si>
    <t>O11-14</t>
  </si>
  <si>
    <t>H24-27</t>
  </si>
  <si>
    <t>F22-22</t>
  </si>
  <si>
    <t>M19-13</t>
  </si>
  <si>
    <t>P021</t>
  </si>
  <si>
    <t>#2617A8 / #708328 / #9708A3 / #C2C7E6</t>
  </si>
  <si>
    <t>美華國小×砂風・迴環</t>
  </si>
  <si>
    <t>O25-07</t>
  </si>
  <si>
    <t>H22-13</t>
  </si>
  <si>
    <t>F04-16</t>
  </si>
  <si>
    <t>M08-06</t>
  </si>
  <si>
    <t>P402</t>
  </si>
  <si>
    <t>#1F7E61 / #3C3CC3 / #D3B229 / #B7D7C8</t>
  </si>
  <si>
    <t>宋屋國小×砂風・疊甲</t>
  </si>
  <si>
    <t>O18-29</t>
  </si>
  <si>
    <t>H28-17</t>
  </si>
  <si>
    <t>F22-17</t>
  </si>
  <si>
    <t>M21-10</t>
  </si>
  <si>
    <t>P542</t>
  </si>
  <si>
    <t>#C5984C / #71B547 / #C01F8F / #D2B8AE</t>
  </si>
  <si>
    <t>平鎮高中×金穗・節拍</t>
  </si>
  <si>
    <t>O06-09</t>
  </si>
  <si>
    <t>H27-20</t>
  </si>
  <si>
    <t>F19-08</t>
  </si>
  <si>
    <t>M15-26</t>
  </si>
  <si>
    <t>P046</t>
  </si>
  <si>
    <t>#2D9BCF / #5568D8 / #AD5313 / #24292E</t>
  </si>
  <si>
    <t>文化國小×霧林・光棱</t>
  </si>
  <si>
    <t>O20-08</t>
  </si>
  <si>
    <t>H25-19</t>
  </si>
  <si>
    <t>F19-26</t>
  </si>
  <si>
    <t>M17-09</t>
  </si>
  <si>
    <t>P270</t>
  </si>
  <si>
    <t>#3E6EBE / #B56338 / #32DBC1 / #C2C0D7</t>
  </si>
  <si>
    <t>永平工商運動場田徑場原登×雨港・方舟</t>
  </si>
  <si>
    <t>O04-27</t>
  </si>
  <si>
    <t>H04-21</t>
  </si>
  <si>
    <t>F04-03</t>
  </si>
  <si>
    <t>M15-19</t>
  </si>
  <si>
    <t>P241</t>
  </si>
  <si>
    <t>#59822E / #8A7C45 / #643ED0 / #DBDDD2</t>
  </si>
  <si>
    <t>頂社國小×冰河・音叉</t>
  </si>
  <si>
    <t>O06-23</t>
  </si>
  <si>
    <t>H16-23</t>
  </si>
  <si>
    <t>F28-25</t>
  </si>
  <si>
    <t>M29-22</t>
  </si>
  <si>
    <t>P250</t>
  </si>
  <si>
    <t>#B8C722 / #359742 / #C708D1 / #3B3D2F</t>
  </si>
  <si>
    <t>龍安國小綜合運動場田徑場×苔徑・音叉</t>
  </si>
  <si>
    <t>O27-07</t>
  </si>
  <si>
    <t>H19-16</t>
  </si>
  <si>
    <t>F29-25</t>
  </si>
  <si>
    <t>M24-14</t>
  </si>
  <si>
    <t>P141</t>
  </si>
  <si>
    <t>#C64FD0 / #573289 / #28B342 / #3A333E</t>
  </si>
  <si>
    <t>三和國小×橙光・方舟</t>
  </si>
  <si>
    <t>O25-05</t>
  </si>
  <si>
    <t>H05-19</t>
  </si>
  <si>
    <t>F06-04</t>
  </si>
  <si>
    <t>M05-01</t>
  </si>
  <si>
    <t>P515</t>
  </si>
  <si>
    <t>#3A2CC7 / #9E6E47 / #90EE16 / #B8ADC8</t>
  </si>
  <si>
    <t>德龍國小×雷線・流標</t>
  </si>
  <si>
    <t>O09-16</t>
  </si>
  <si>
    <t>H26-08</t>
  </si>
  <si>
    <t>F19-10</t>
  </si>
  <si>
    <t>M03-02</t>
  </si>
  <si>
    <t>P096</t>
  </si>
  <si>
    <t>#2D5983 / #CB7CC0 / #6CBF2D / #252E30</t>
  </si>
  <si>
    <t>大湖國小×墨雨・迴環</t>
  </si>
  <si>
    <t>O23-19</t>
  </si>
  <si>
    <t>H23-26</t>
  </si>
  <si>
    <t>F11-25</t>
  </si>
  <si>
    <t>M11-08</t>
  </si>
  <si>
    <t>P170</t>
  </si>
  <si>
    <t>#6727A5 / #7B4C5C / #3EBFF1 / #424046</t>
  </si>
  <si>
    <t>福源國小×赤峰・路標</t>
  </si>
  <si>
    <t>O03-14</t>
  </si>
  <si>
    <t>H15-16</t>
  </si>
  <si>
    <t>F07-10</t>
  </si>
  <si>
    <t>M23-16</t>
  </si>
  <si>
    <t>P317</t>
  </si>
  <si>
    <t>#B74EBE / #D8743B / #23C24D / #DDBFE8</t>
  </si>
  <si>
    <t>新竹市立體育場田徑場原登×晶砂・霧窗</t>
  </si>
  <si>
    <t>O24-28</t>
  </si>
  <si>
    <t>H01-23</t>
  </si>
  <si>
    <t>F25-29</t>
  </si>
  <si>
    <t>M13-05</t>
  </si>
  <si>
    <t>P566</t>
  </si>
  <si>
    <t>#B12DBE / #D89783 / #0E38A0 / #C7C2CB</t>
  </si>
  <si>
    <t>新竹教大附小運動場慢跑道×雲輪・弧刃</t>
  </si>
  <si>
    <t>O13-13</t>
  </si>
  <si>
    <t>H21-15</t>
  </si>
  <si>
    <t>F15-18</t>
  </si>
  <si>
    <t>M24-02</t>
  </si>
  <si>
    <t>P361</t>
  </si>
  <si>
    <t>#3D9A8E / #CF8174 / #2CBB09 / #B6C7D1</t>
  </si>
  <si>
    <t>新竹市東門國小×雨港・迴環</t>
  </si>
  <si>
    <t>O03-24</t>
  </si>
  <si>
    <t>H09-11</t>
  </si>
  <si>
    <t>F05-07</t>
  </si>
  <si>
    <t>M22-26</t>
  </si>
  <si>
    <t>P101</t>
  </si>
  <si>
    <t>#A348B2 / #A85457 / #0B1DBA / #E2D2DD</t>
  </si>
  <si>
    <t>新竹高商×月汐・霧窗</t>
  </si>
  <si>
    <t>O21-20</t>
  </si>
  <si>
    <t>H27-18</t>
  </si>
  <si>
    <t>F12-22</t>
  </si>
  <si>
    <t>M16-22</t>
  </si>
  <si>
    <t>P280</t>
  </si>
  <si>
    <t>#4845AA / #5F8CBD / #E6F145 / #C9B9D8</t>
  </si>
  <si>
    <t>曙光女中運動場跑道原登錄×晨潮・織帶</t>
  </si>
  <si>
    <t>O25-10</t>
  </si>
  <si>
    <t>H20-27</t>
  </si>
  <si>
    <t>F16-11</t>
  </si>
  <si>
    <t>M22-29</t>
  </si>
  <si>
    <t>P395</t>
  </si>
  <si>
    <t>#1C8E35 / #4572D0 / #BA560E / #2C362C</t>
  </si>
  <si>
    <t>中華大學×星堤・潮刻</t>
  </si>
  <si>
    <t>O13-07</t>
  </si>
  <si>
    <t>H01-03</t>
  </si>
  <si>
    <t>F16-04</t>
  </si>
  <si>
    <t>M26-02</t>
  </si>
  <si>
    <t>P379</t>
  </si>
  <si>
    <t>#38D02C / #6C35B2 / #B30C5D / #C8E5D2</t>
  </si>
  <si>
    <t>香山綜合運動場田徑場原登×岩脈・疊甲</t>
  </si>
  <si>
    <t>O08-23</t>
  </si>
  <si>
    <t>H20-26</t>
  </si>
  <si>
    <t>F10-22</t>
  </si>
  <si>
    <t>M02-07</t>
  </si>
  <si>
    <t>P186</t>
  </si>
  <si>
    <t>#9F3E40 / #84285F / #25CFD6 / #DFBCC8</t>
  </si>
  <si>
    <t>寶山國中×葉影・渦心</t>
  </si>
  <si>
    <t>O13-15</t>
  </si>
  <si>
    <t>H29-14</t>
  </si>
  <si>
    <t>F02-28</t>
  </si>
  <si>
    <t>M02-12</t>
  </si>
  <si>
    <t>P493</t>
  </si>
  <si>
    <t>#CF36B5 / #3FA02C / #17B46A / #D7C8D7</t>
  </si>
  <si>
    <t>新光國小校園運動場跑道原×火花・路標</t>
  </si>
  <si>
    <t>O24-29</t>
  </si>
  <si>
    <t>H22-12</t>
  </si>
  <si>
    <t>F08-29</t>
  </si>
  <si>
    <t>M11-20</t>
  </si>
  <si>
    <t>P559</t>
  </si>
  <si>
    <t>#90126E / #467C3E / #2DF2E3 / #3F3339</t>
  </si>
  <si>
    <t>中興國小田徑場原登錄：中×夜軌・界門</t>
  </si>
  <si>
    <t>O19-08</t>
  </si>
  <si>
    <t>H09-25</t>
  </si>
  <si>
    <t>F25-15</t>
  </si>
  <si>
    <t>M29-12</t>
  </si>
  <si>
    <t>P226</t>
  </si>
  <si>
    <t>#AF3290 / #579073 / #A34610 / #D1C0D3</t>
  </si>
  <si>
    <t>新竹縣第一運動場田徑場原×赤峰・迴環</t>
  </si>
  <si>
    <t>O12-14</t>
  </si>
  <si>
    <t>H10-08</t>
  </si>
  <si>
    <t>F29-10</t>
  </si>
  <si>
    <t>M11-28</t>
  </si>
  <si>
    <t>P214</t>
  </si>
  <si>
    <t>#C5CF45 / #34D8CE / #B82496 / #403E38</t>
  </si>
  <si>
    <t>竹北市竹仁運動公園慢跑道×橙光・轉輪</t>
  </si>
  <si>
    <t>O04-20</t>
  </si>
  <si>
    <t>H11-04</t>
  </si>
  <si>
    <t>F14-07</t>
  </si>
  <si>
    <t>M18-16</t>
  </si>
  <si>
    <t>P174</t>
  </si>
  <si>
    <t>#B34D20 / #3DBCB8 / #2A40A2 / #E6CDC1</t>
  </si>
  <si>
    <t>鳳岡國中×葉影・疊甲</t>
  </si>
  <si>
    <t>O09-12</t>
  </si>
  <si>
    <t>H19-22</t>
  </si>
  <si>
    <t>F15-04</t>
  </si>
  <si>
    <t>M09-24</t>
  </si>
  <si>
    <t>P410</t>
  </si>
  <si>
    <t>#2B80CF / #D17B59 / #18A757 / #B6DBDB</t>
  </si>
  <si>
    <t>自強國中×藍焰・音叉</t>
  </si>
  <si>
    <t>O28-15</t>
  </si>
  <si>
    <t>H10-11</t>
  </si>
  <si>
    <t>F20-21</t>
  </si>
  <si>
    <t>M22-07</t>
  </si>
  <si>
    <t>P337</t>
  </si>
  <si>
    <t>#1C2BA4 / #98894F / #A506C3 / #C9DCE9</t>
  </si>
  <si>
    <t>大華科大田徑場原登錄：大×海鏡・弧刃</t>
  </si>
  <si>
    <t>O26-27</t>
  </si>
  <si>
    <t>H06-03</t>
  </si>
  <si>
    <t>F12-11</t>
  </si>
  <si>
    <t>M22-12</t>
  </si>
  <si>
    <t>P422</t>
  </si>
  <si>
    <t>#C4AD36 / #4133A3 / #A1162B / #434333</t>
  </si>
  <si>
    <t>建中國小×晶砂・節拍</t>
  </si>
  <si>
    <t>O23-05</t>
  </si>
  <si>
    <t>H26-17</t>
  </si>
  <si>
    <t>F18-10</t>
  </si>
  <si>
    <t>M13-22</t>
  </si>
  <si>
    <t>P348</t>
  </si>
  <si>
    <t>#3C418E / #A844D2 / #C5E714 / #1D1D1F</t>
  </si>
  <si>
    <t>南河國小環形/直線慢跑道×海鏡・節拍</t>
  </si>
  <si>
    <t>O09-02</t>
  </si>
  <si>
    <t>H29-12</t>
  </si>
  <si>
    <t>F06-11</t>
  </si>
  <si>
    <t>M10-24</t>
  </si>
  <si>
    <t>P480</t>
  </si>
  <si>
    <t>#2F881E / #8276D6 / #A11319 / #C8CEBC</t>
  </si>
  <si>
    <t>鶴岡國民中學×雨港・脈衝</t>
  </si>
  <si>
    <t>O25-03</t>
  </si>
  <si>
    <t>H04-20</t>
  </si>
  <si>
    <t>F08-11</t>
  </si>
  <si>
    <t>M02-01</t>
  </si>
  <si>
    <t>P391</t>
  </si>
  <si>
    <t>#D1231E / #2EAA9B / #F0EB32 / #3A3633</t>
  </si>
  <si>
    <t>大湖農工×岩脈・光棱</t>
  </si>
  <si>
    <t>O29-24</t>
  </si>
  <si>
    <t>H03-14</t>
  </si>
  <si>
    <t>F10-20</t>
  </si>
  <si>
    <t>M04-07</t>
  </si>
  <si>
    <t>P323</t>
  </si>
  <si>
    <t>#829221 / #57D775 / #CC106C / #C7BFAE</t>
  </si>
  <si>
    <t>栗林國小×苔徑・轉輪</t>
  </si>
  <si>
    <t>O09-13</t>
  </si>
  <si>
    <t>H16-13</t>
  </si>
  <si>
    <t>F06-22</t>
  </si>
  <si>
    <t>M02-22</t>
  </si>
  <si>
    <t>P007</t>
  </si>
  <si>
    <t>#A31A41 / #ACD548 / #23F2EC / #DFC0C5</t>
  </si>
  <si>
    <t>華興國小×風塔・錨點</t>
  </si>
  <si>
    <t>O08-27</t>
  </si>
  <si>
    <t>H13-04</t>
  </si>
  <si>
    <t>F09-29</t>
  </si>
  <si>
    <t>M27-13</t>
  </si>
  <si>
    <t>P167</t>
  </si>
  <si>
    <t>#C01A3D / #A46127 / #3DC880 / #DAC0BB</t>
  </si>
  <si>
    <t>外埔國小×晶砂・迴環</t>
  </si>
  <si>
    <t>O14-06</t>
  </si>
  <si>
    <t>H01-11</t>
  </si>
  <si>
    <t>F25-14</t>
  </si>
  <si>
    <t>M23-07</t>
  </si>
  <si>
    <t>P335</t>
  </si>
  <si>
    <t>#7733CF / #CD8479 / #38A2D6 / #CDC5D1</t>
  </si>
  <si>
    <t>大山國民小學×冰河・方舟</t>
  </si>
  <si>
    <t>O03-17</t>
  </si>
  <si>
    <t>H28-08</t>
  </si>
  <si>
    <t>F13-14</t>
  </si>
  <si>
    <t>M02-26</t>
  </si>
  <si>
    <t>P092</t>
  </si>
  <si>
    <t>#B3459F / #A2D15B / #4AE9CF / #433545</t>
  </si>
  <si>
    <t>後龍國中×葉影・霧窗</t>
  </si>
  <si>
    <t>O19-02</t>
  </si>
  <si>
    <t>H25-04</t>
  </si>
  <si>
    <t>F17-22</t>
  </si>
  <si>
    <t>M23-02</t>
  </si>
  <si>
    <t>P499</t>
  </si>
  <si>
    <t>#23C346 / #24327E / #A11145 / #474C48</t>
  </si>
  <si>
    <t>山腳國小運動場跑道原登錄×苔徑・錨點</t>
  </si>
  <si>
    <t>O16-21</t>
  </si>
  <si>
    <t>H02-25</t>
  </si>
  <si>
    <t>F13-15</t>
  </si>
  <si>
    <t>M23-04</t>
  </si>
  <si>
    <t>P449</t>
  </si>
  <si>
    <t>#AD5127 / #A5A057 / #299CBB / #CEB6AA</t>
  </si>
  <si>
    <t>文苑國小×銀浪・疊甲</t>
  </si>
  <si>
    <t>O04-17</t>
  </si>
  <si>
    <t>H18-06</t>
  </si>
  <si>
    <t>F21-18</t>
  </si>
  <si>
    <t>M09-14</t>
  </si>
  <si>
    <t>P364</t>
  </si>
  <si>
    <t>#771F90 / #8C4325 / #1ED279 / #E5C2DC</t>
  </si>
  <si>
    <t>苑裡鎮立體育場田徑場原登×晨潮・潮刻</t>
  </si>
  <si>
    <t>O20-05</t>
  </si>
  <si>
    <t>H10-14</t>
  </si>
  <si>
    <t>F29-09</t>
  </si>
  <si>
    <t>M26-15</t>
  </si>
  <si>
    <t>P064</t>
  </si>
  <si>
    <t>#A42227 / #47A461 / #CF05E9 / #D8B6C7</t>
  </si>
  <si>
    <t>龍德家商運動場慢跑道原登×岩脈・迴環</t>
  </si>
  <si>
    <t>O21-28</t>
  </si>
  <si>
    <t>H21-22</t>
  </si>
  <si>
    <t>F12-15</t>
  </si>
  <si>
    <t>M12-28</t>
  </si>
  <si>
    <t>P269</t>
  </si>
  <si>
    <t>#B07829 / #21458A / #CC2B67 / #D3CCCA</t>
  </si>
  <si>
    <t>文華國小×藍焰・導針</t>
  </si>
  <si>
    <t>O21-15</t>
  </si>
  <si>
    <t>H28-15</t>
  </si>
  <si>
    <t>F02-25</t>
  </si>
  <si>
    <t>M23-27</t>
  </si>
  <si>
    <t>P081</t>
  </si>
  <si>
    <t>#995714 / #4D8DBF / #48E308 / #483937</t>
  </si>
  <si>
    <t>苗栗農工×翠幕・弧刃</t>
  </si>
  <si>
    <t>O29-10</t>
  </si>
  <si>
    <t>H06-27</t>
  </si>
  <si>
    <t>F14-13</t>
  </si>
  <si>
    <t>M15-16</t>
  </si>
  <si>
    <t>P012</t>
  </si>
  <si>
    <t>#C4479B / #8D2626 / #20AB2B / #E4C0EA</t>
  </si>
  <si>
    <t>僑文國小×雷線・界門</t>
  </si>
  <si>
    <t>O20-25</t>
  </si>
  <si>
    <t>H16-19</t>
  </si>
  <si>
    <t>F10-08</t>
  </si>
  <si>
    <t>M18-12</t>
  </si>
  <si>
    <t>P386</t>
  </si>
  <si>
    <t>#AD4BBA / #CEDA5F / #239F3C / #2C252E</t>
  </si>
  <si>
    <t>啟新國民中學×冰河・錨點</t>
  </si>
  <si>
    <t>O04-06</t>
  </si>
  <si>
    <t>H08-16</t>
  </si>
  <si>
    <t>F02-21</t>
  </si>
  <si>
    <t>M03-16</t>
  </si>
  <si>
    <t>P552</t>
  </si>
  <si>
    <t>#A46739 / #5C7EAC / #63A709 / #ECE6CE</t>
  </si>
  <si>
    <t>坪頂國小×金穗・潮刻</t>
  </si>
  <si>
    <t>O01-09</t>
  </si>
  <si>
    <t>H01-09</t>
  </si>
  <si>
    <t>F27-10</t>
  </si>
  <si>
    <t>M20-18</t>
  </si>
  <si>
    <t>P087</t>
  </si>
  <si>
    <t>#25867A / #A15F78 / #4B7DEE / #C8E5D3</t>
  </si>
  <si>
    <t>龍昇國小×日蝕・脈衝</t>
  </si>
  <si>
    <t>O12-26</t>
  </si>
  <si>
    <t>H23-06</t>
  </si>
  <si>
    <t>F07-18</t>
  </si>
  <si>
    <t>M29-24</t>
  </si>
  <si>
    <t>P561</t>
  </si>
  <si>
    <t>#9531AA / #362C8D / #68F038 / #3C383C</t>
  </si>
  <si>
    <t>文峰國小田徑場附設籃球場×海鏡・折翼</t>
  </si>
  <si>
    <t>O24-02</t>
  </si>
  <si>
    <t>H25-11</t>
  </si>
  <si>
    <t>F23-16</t>
  </si>
  <si>
    <t>M19-25</t>
  </si>
  <si>
    <t>P468</t>
  </si>
  <si>
    <t>#7B241C / #78902A / #174D9F / #EBCDC6</t>
  </si>
  <si>
    <t>文林國中×紫電・霧窗</t>
  </si>
  <si>
    <t>O23-25</t>
  </si>
  <si>
    <t>H15-13</t>
  </si>
  <si>
    <t>F11-20</t>
  </si>
  <si>
    <t>M03-17</t>
  </si>
  <si>
    <t>P306</t>
  </si>
  <si>
    <t>#365EBA / #D0A645 / #860AAD / #C1BCE1</t>
  </si>
  <si>
    <t>信義國小×晶砂・路標</t>
  </si>
  <si>
    <t>O16-05</t>
  </si>
  <si>
    <t>H10-21</t>
  </si>
  <si>
    <t>F28-19</t>
  </si>
  <si>
    <t>M05-25</t>
  </si>
  <si>
    <t>P202</t>
  </si>
  <si>
    <t>#3872AC / #C331CB / #E0BE43 / #393B4B</t>
  </si>
  <si>
    <t>僑善國小×藍焰・星盤</t>
  </si>
  <si>
    <t>O06-17</t>
  </si>
  <si>
    <t>H03-19</t>
  </si>
  <si>
    <t>F12-29</t>
  </si>
  <si>
    <t>M20-08</t>
  </si>
  <si>
    <t>P385</t>
  </si>
  <si>
    <t>#52387C / #5FBA33 / #A80A85 / #D8D9EE</t>
  </si>
  <si>
    <t>斗煥國小上×晶砂・星盤</t>
  </si>
  <si>
    <t>O16-16</t>
  </si>
  <si>
    <t>H25-26</t>
  </si>
  <si>
    <t>F25-11</t>
  </si>
  <si>
    <t>M21-29</t>
  </si>
  <si>
    <t>P070</t>
  </si>
  <si>
    <t>#38C643 / #708F34 / #EA37DB / #E3EEE8</t>
  </si>
  <si>
    <t>新民高中×雷線・音叉</t>
  </si>
  <si>
    <t>O05-07</t>
  </si>
  <si>
    <t>H16-01</t>
  </si>
  <si>
    <t>F09-01</t>
  </si>
  <si>
    <t>M23-11</t>
  </si>
  <si>
    <t>P404</t>
  </si>
  <si>
    <t>#358425 / #993595 / #E0ED0F / #20221D</t>
  </si>
  <si>
    <t>臺中二中×雨港・流標</t>
  </si>
  <si>
    <t>O26-04</t>
  </si>
  <si>
    <t>H04-07</t>
  </si>
  <si>
    <t>F21-02</t>
  </si>
  <si>
    <t>M04-03</t>
  </si>
  <si>
    <t>P313</t>
  </si>
  <si>
    <t>#4CA644 / #D683DA / #B18F28 / #D5EAC6</t>
  </si>
  <si>
    <t>臺中科大×葉影・流標</t>
  </si>
  <si>
    <t>O08-24</t>
  </si>
  <si>
    <t>H07-06</t>
  </si>
  <si>
    <t>F23-07</t>
  </si>
  <si>
    <t>M09-05</t>
  </si>
  <si>
    <t>P221</t>
  </si>
  <si>
    <t>#C04B49 / #B13980 / #18EFF1 / #49413C</t>
  </si>
  <si>
    <t>中臺科技大學田徑場操場×葉影・弧刃</t>
  </si>
  <si>
    <t>O05-09</t>
  </si>
  <si>
    <t>H22-15</t>
  </si>
  <si>
    <t>F10-10</t>
  </si>
  <si>
    <t>M07-02</t>
  </si>
  <si>
    <t>P114</t>
  </si>
  <si>
    <t>#97451F / #52B8BD / #F11592 / #EADFC2</t>
  </si>
  <si>
    <t>文昌國小×葉影・界門</t>
  </si>
  <si>
    <t>O09-04</t>
  </si>
  <si>
    <t>H17-05</t>
  </si>
  <si>
    <t>F20-01</t>
  </si>
  <si>
    <t>M10-15</t>
  </si>
  <si>
    <t>P102</t>
  </si>
  <si>
    <t>#64CE4D / #8073DA / #9F1559 / #B4DBB5</t>
  </si>
  <si>
    <t>和平國小×墨雨・錨點</t>
  </si>
  <si>
    <t>O10-18</t>
  </si>
  <si>
    <t>H14-06</t>
  </si>
  <si>
    <t>F25-25</t>
  </si>
  <si>
    <t>M23-13</t>
  </si>
  <si>
    <t>P526</t>
  </si>
  <si>
    <t>#B82CC3 / #9D3559 / #26D720 / #C4BECA</t>
  </si>
  <si>
    <t>四育國中×夜軌・方舟</t>
  </si>
  <si>
    <t>O10-23</t>
  </si>
  <si>
    <t>H12-17</t>
  </si>
  <si>
    <t>F05-29</t>
  </si>
  <si>
    <t>M20-26</t>
  </si>
  <si>
    <t>P328</t>
  </si>
  <si>
    <t>#7B6030 / #529775 / #B5054C / #EEE1DB</t>
  </si>
  <si>
    <t>內埔國小×橙光・星盤</t>
  </si>
  <si>
    <t>O14-08</t>
  </si>
  <si>
    <t>H09-10</t>
  </si>
  <si>
    <t>F28-14</t>
  </si>
  <si>
    <t>M25-27</t>
  </si>
  <si>
    <t>P002</t>
  </si>
  <si>
    <t>#21924C / #2E2780 / #DEAA45 / #C8EDC4</t>
  </si>
  <si>
    <t>永安國民小學田徑場原登錄×銀浪・路標</t>
  </si>
  <si>
    <t>O02-17</t>
  </si>
  <si>
    <t>H27-17</t>
  </si>
  <si>
    <t>F09-13</t>
  </si>
  <si>
    <t>M26-04</t>
  </si>
  <si>
    <t>P127</t>
  </si>
  <si>
    <t>#571189 / #B2805A / #28C278 / #E4BCE6</t>
  </si>
  <si>
    <t>大甲體育場田徑場原登錄：×月汐・導針</t>
  </si>
  <si>
    <t>O14-07</t>
  </si>
  <si>
    <t>H11-15</t>
  </si>
  <si>
    <t>F14-11</t>
  </si>
  <si>
    <t>M25-13</t>
  </si>
  <si>
    <t>P501</t>
  </si>
  <si>
    <t>#3DB865 / #64B238 / #F02BC2 / #3A4A3A</t>
  </si>
  <si>
    <t>瑞井國小運動場田徑場原登×晶砂・界門</t>
  </si>
  <si>
    <t>O01-02</t>
  </si>
  <si>
    <t>H08-01</t>
  </si>
  <si>
    <t>F12-16</t>
  </si>
  <si>
    <t>M01-04</t>
  </si>
  <si>
    <t>P159</t>
  </si>
  <si>
    <t>#806B18 / #2F297C / #54BE1A / #D9D3D0</t>
  </si>
  <si>
    <t>修平科技大學×岩脈・星盤</t>
  </si>
  <si>
    <t>O05-18</t>
  </si>
  <si>
    <t>H10-03</t>
  </si>
  <si>
    <t>F01-07</t>
  </si>
  <si>
    <t>M20-11</t>
  </si>
  <si>
    <t>P444</t>
  </si>
  <si>
    <t>#CA3B82 / #DB423A / #12BA4C / #353132</t>
  </si>
  <si>
    <t>大元國小×金穗・霧窗</t>
  </si>
  <si>
    <t>O22-12</t>
  </si>
  <si>
    <t>H26-27</t>
  </si>
  <si>
    <t>F16-23</t>
  </si>
  <si>
    <t>M23-01</t>
  </si>
  <si>
    <t>P436</t>
  </si>
  <si>
    <t>#137D8F / #A12F4E / #C26209 / #E1E9EF</t>
  </si>
  <si>
    <t>大華國中×紫電・風帆</t>
  </si>
  <si>
    <t>O13-22</t>
  </si>
  <si>
    <t>H15-18</t>
  </si>
  <si>
    <t>F25-13</t>
  </si>
  <si>
    <t>M29-29</t>
  </si>
  <si>
    <t>P203</t>
  </si>
  <si>
    <t>#1DB0D1 / #CC72D7 / #19A308 / #252828</t>
  </si>
  <si>
    <t>建平國小×夜軌・折翼</t>
  </si>
  <si>
    <t>O15-23</t>
  </si>
  <si>
    <t>H10-27</t>
  </si>
  <si>
    <t>F17-06</t>
  </si>
  <si>
    <t>M23-20</t>
  </si>
  <si>
    <t>P527</t>
  </si>
  <si>
    <t>#3B389E / #743E89 / #A28008 / #B6B0D5</t>
  </si>
  <si>
    <t>臺中市太平區運動場跑道原×風塔・路標</t>
  </si>
  <si>
    <t>O11-27</t>
  </si>
  <si>
    <t>H27-03</t>
  </si>
  <si>
    <t>F13-05</t>
  </si>
  <si>
    <t>M17-25</t>
  </si>
  <si>
    <t>P408</t>
  </si>
  <si>
    <t>#854A21 / #797B47 / #15B2E1 / #DFDBBB</t>
  </si>
  <si>
    <t>東新國中運動場田徑場原登×葉影・方舟</t>
  </si>
  <si>
    <t>O14-15</t>
  </si>
  <si>
    <t>H07-12</t>
  </si>
  <si>
    <t>F05-11</t>
  </si>
  <si>
    <t>M24-06</t>
  </si>
  <si>
    <t>P176</t>
  </si>
  <si>
    <t>#B54F93 / #3FDA5C / #EF6F13 / #DCB9D9</t>
  </si>
  <si>
    <t>育英國中×雨港・渦心</t>
  </si>
  <si>
    <t>O22-29</t>
  </si>
  <si>
    <t>H19-18</t>
  </si>
  <si>
    <t>F14-19</t>
  </si>
  <si>
    <t>M07-20</t>
  </si>
  <si>
    <t>P193</t>
  </si>
  <si>
    <t>#356781 / #74499E / #3EF189 / #B3C6D6</t>
  </si>
  <si>
    <t>大德國小×赤峰・潮刻</t>
  </si>
  <si>
    <t>O10-12</t>
  </si>
  <si>
    <t>H25-13</t>
  </si>
  <si>
    <t>F11-24</t>
  </si>
  <si>
    <t>M08-08</t>
  </si>
  <si>
    <t>P118</t>
  </si>
  <si>
    <t>#AE251E / #C9D73C / #297CC3 / #D1C0BF</t>
  </si>
  <si>
    <t>梧南國小教學用綜合戶外球×火花・脈衝</t>
  </si>
  <si>
    <t>O04-22</t>
  </si>
  <si>
    <t>H15-09</t>
  </si>
  <si>
    <t>F19-01</t>
  </si>
  <si>
    <t>M21-02</t>
  </si>
  <si>
    <t>P188</t>
  </si>
  <si>
    <t>#4378AB / #C575AA / #80D005 / #B4B6DA</t>
  </si>
  <si>
    <t>臺中港區第六運動場跑道原×火花・渦心</t>
  </si>
  <si>
    <t>O15-06</t>
  </si>
  <si>
    <t>H01-25</t>
  </si>
  <si>
    <t>F08-26</t>
  </si>
  <si>
    <t>M06-14</t>
  </si>
  <si>
    <t>P219</t>
  </si>
  <si>
    <t>#D09C43 / #88A039 / #1F89B7 / #E5DABD</t>
  </si>
  <si>
    <t>忠信國小操場附設籃球場×苔徑・脈衝</t>
  </si>
  <si>
    <t>O29-15</t>
  </si>
  <si>
    <t>H29-05</t>
  </si>
  <si>
    <t>F03-01</t>
  </si>
  <si>
    <t>M28-16</t>
  </si>
  <si>
    <t>P314</t>
  </si>
  <si>
    <t>#222CBD / #9B2759 / #C2F221 / #BDC8D5</t>
  </si>
  <si>
    <t>協和國小×雲輪・光棱</t>
  </si>
  <si>
    <t>O02-02</t>
  </si>
  <si>
    <t>H01-20</t>
  </si>
  <si>
    <t>F05-22</t>
  </si>
  <si>
    <t>M16-12</t>
  </si>
  <si>
    <t>P319</t>
  </si>
  <si>
    <t>#4FB35E / #51ABB6 / #B8D02A / #ABCFAD</t>
  </si>
  <si>
    <t>安和國中×風塔・霧窗</t>
  </si>
  <si>
    <t>O02-26</t>
  </si>
  <si>
    <t>H15-14</t>
  </si>
  <si>
    <t>F10-28</t>
  </si>
  <si>
    <t>M26-14</t>
  </si>
  <si>
    <t>P553</t>
  </si>
  <si>
    <t>#3A5084 / #A28038 / #06EF7D / #BFBFE2</t>
  </si>
  <si>
    <t>臺中啟聰學校×赤峰・星盤</t>
  </si>
  <si>
    <t>O05-28</t>
  </si>
  <si>
    <t>H20-04</t>
  </si>
  <si>
    <t>F02-22</t>
  </si>
  <si>
    <t>M28-14</t>
  </si>
  <si>
    <t>P512</t>
  </si>
  <si>
    <t>#308488 / #4F2589 / #47C02D / #B7CCCF</t>
  </si>
  <si>
    <t>重慶國小×雷線・迴環</t>
  </si>
  <si>
    <t>O01-01</t>
  </si>
  <si>
    <t>H14-17</t>
  </si>
  <si>
    <t>F05-21</t>
  </si>
  <si>
    <t>M16-11</t>
  </si>
  <si>
    <t>P200</t>
  </si>
  <si>
    <t>#347C71 / #9A2C43 / #2BAD25 / #D2DCD9</t>
  </si>
  <si>
    <t>臺中市立豐原區體育場跑道×砂風・潮刻</t>
  </si>
  <si>
    <t>O12-29</t>
  </si>
  <si>
    <t>H02-06</t>
  </si>
  <si>
    <t>F26-01</t>
  </si>
  <si>
    <t>M20-07</t>
  </si>
  <si>
    <t>P037</t>
  </si>
  <si>
    <t>#165786 / #2D29B0 / #B44A13 / #E0EEF0</t>
  </si>
  <si>
    <t>豐東國中×海鏡・脈衝</t>
  </si>
  <si>
    <t>O28-01</t>
  </si>
  <si>
    <t>H17-28</t>
  </si>
  <si>
    <t>F26-15</t>
  </si>
  <si>
    <t>M09-03</t>
  </si>
  <si>
    <t>P275</t>
  </si>
  <si>
    <t>#817E29 / #227883 / #D52E64 / #E1D4B9</t>
  </si>
  <si>
    <t>吉峰國小200公尺跑道操×冰河・織帶</t>
  </si>
  <si>
    <t>O04-09</t>
  </si>
  <si>
    <t>H28-06</t>
  </si>
  <si>
    <t>F16-21</t>
  </si>
  <si>
    <t>M08-21</t>
  </si>
  <si>
    <t>P125</t>
  </si>
  <si>
    <t>#9A234F / #D565DB / #08B9AF / #E3C1D4</t>
  </si>
  <si>
    <t>霧峰區綜合運動場跑道原登×日蝕・節拍</t>
  </si>
  <si>
    <t>O10-05</t>
  </si>
  <si>
    <t>H06-22</t>
  </si>
  <si>
    <t>F06-06</t>
  </si>
  <si>
    <t>M05-24</t>
  </si>
  <si>
    <t>P551</t>
  </si>
  <si>
    <t>#C39457 / #5C77C2 / #AD2344 / #22201F</t>
  </si>
  <si>
    <t>龍井國中×日蝕・音叉</t>
  </si>
  <si>
    <t>O15-17</t>
  </si>
  <si>
    <t>H13-21</t>
  </si>
  <si>
    <t>F02-19</t>
  </si>
  <si>
    <t>M08-17</t>
  </si>
  <si>
    <t>P537</t>
  </si>
  <si>
    <t>#2A9DAB / #CF7CDB / #F2AB2F / #353C3F</t>
  </si>
  <si>
    <t>龍泉國小×雨港・霧窗</t>
  </si>
  <si>
    <t>O12-11</t>
  </si>
  <si>
    <t>H22-16</t>
  </si>
  <si>
    <t>F11-22</t>
  </si>
  <si>
    <t>M19-01</t>
  </si>
  <si>
    <t>P528</t>
  </si>
  <si>
    <t>#5EA946 / #6A32D6 / #EC26DB / #272A26</t>
  </si>
  <si>
    <t>原斗國中×晶砂・音叉</t>
  </si>
  <si>
    <t>O03-23</t>
  </si>
  <si>
    <t>H22-27</t>
  </si>
  <si>
    <t>F18-16</t>
  </si>
  <si>
    <t>M09-28</t>
  </si>
  <si>
    <t>P382</t>
  </si>
  <si>
    <t>#B42418 / #2EBD2B / #1219BD / #C7ACB7</t>
  </si>
  <si>
    <t>伸東國小×霧林・路標</t>
  </si>
  <si>
    <t>O08-17</t>
  </si>
  <si>
    <t>H07-10</t>
  </si>
  <si>
    <t>F14-27</t>
  </si>
  <si>
    <t>M11-17</t>
  </si>
  <si>
    <t>P353</t>
  </si>
  <si>
    <t>#10507C / #B831C5 / #C1D024 / #D1DADB</t>
  </si>
  <si>
    <t>北斗國中×晶砂・轉輪</t>
  </si>
  <si>
    <t>O14-16</t>
  </si>
  <si>
    <t>H14-21</t>
  </si>
  <si>
    <t>F27-12</t>
  </si>
  <si>
    <t>M23-03</t>
  </si>
  <si>
    <t>P476</t>
  </si>
  <si>
    <t>#32CA5A / #3935C5 / #F29643 / #B8D4B8</t>
  </si>
  <si>
    <t>萬來國小×晨潮・音叉</t>
  </si>
  <si>
    <t>O22-24</t>
  </si>
  <si>
    <t>H07-23</t>
  </si>
  <si>
    <t>F15-03</t>
  </si>
  <si>
    <t>M18-27</t>
  </si>
  <si>
    <t>P239</t>
  </si>
  <si>
    <t>#CC6148 / #57BFC9 / #76A706 / #2B2926</t>
  </si>
  <si>
    <t>大同國中田徑場附設籃球場×月汐・渦心</t>
  </si>
  <si>
    <t>O22-23</t>
  </si>
  <si>
    <t>H24-26</t>
  </si>
  <si>
    <t>F29-17</t>
  </si>
  <si>
    <t>M16-21</t>
  </si>
  <si>
    <t>P325</t>
  </si>
  <si>
    <t>#CF2CB1 / #D9BC7E / #2617A4 / #242024</t>
  </si>
  <si>
    <t>埤頭國中×晶砂・方舟</t>
  </si>
  <si>
    <t>O20-09</t>
  </si>
  <si>
    <t>H08-05</t>
  </si>
  <si>
    <t>F27-27</t>
  </si>
  <si>
    <t>M21-18</t>
  </si>
  <si>
    <t>P048</t>
  </si>
  <si>
    <t>#1F74C2 / #DABE61 / #08E398 / #E4EAEF</t>
  </si>
  <si>
    <t>埤頭國小×日蝕・風帆</t>
  </si>
  <si>
    <t>O12-28</t>
  </si>
  <si>
    <t>H15-10</t>
  </si>
  <si>
    <t>F22-11</t>
  </si>
  <si>
    <t>M25-22</t>
  </si>
  <si>
    <t>P216</t>
  </si>
  <si>
    <t>#298525 / #1F7582 / #ED8D32 / #202321</t>
  </si>
  <si>
    <t>大城國小×星堤・錨點</t>
  </si>
  <si>
    <t>O04-14</t>
  </si>
  <si>
    <t>H19-03</t>
  </si>
  <si>
    <t>F26-29</t>
  </si>
  <si>
    <t>M20-15</t>
  </si>
  <si>
    <t>P320</t>
  </si>
  <si>
    <t>#51CA9C / #A64B5F / #2143A1 / #2C3634</t>
  </si>
  <si>
    <t>潭墘國小×雷線・方舟</t>
  </si>
  <si>
    <t>O24-10</t>
  </si>
  <si>
    <t>H13-16</t>
  </si>
  <si>
    <t>F17-08</t>
  </si>
  <si>
    <t>M19-14</t>
  </si>
  <si>
    <t>P185</t>
  </si>
  <si>
    <t>#499817 / #5D7ECE / #AC295A / #E3EBC4</t>
  </si>
  <si>
    <t>村上國小×月汐・迴環</t>
  </si>
  <si>
    <t>O04-25</t>
  </si>
  <si>
    <t>H15-19</t>
  </si>
  <si>
    <t>F28-10</t>
  </si>
  <si>
    <t>M21-13</t>
  </si>
  <si>
    <t>P072</t>
  </si>
  <si>
    <t>#114D82 / #922626 / #DDDF12 / #373E40</t>
  </si>
  <si>
    <t>中山國小×岩脈・脈衝</t>
  </si>
  <si>
    <t>O21-24</t>
  </si>
  <si>
    <t>H10-23</t>
  </si>
  <si>
    <t>F04-11</t>
  </si>
  <si>
    <t>M29-14</t>
  </si>
  <si>
    <t>P463</t>
  </si>
  <si>
    <t>#788920 / #65C98C / #8313A7 / #4A4A39</t>
  </si>
  <si>
    <t>南興國小×葉影・錨點</t>
  </si>
  <si>
    <t>O15-21</t>
  </si>
  <si>
    <t>H18-19</t>
  </si>
  <si>
    <t>F15-19</t>
  </si>
  <si>
    <t>M13-28</t>
  </si>
  <si>
    <t>P034</t>
  </si>
  <si>
    <t>#8E4A27 / #B4BA31 / #18A2D6 / #C9C1A5</t>
  </si>
  <si>
    <t>彰化師範大學×苔徑・節拍</t>
  </si>
  <si>
    <t>O16-29</t>
  </si>
  <si>
    <t>H22-24</t>
  </si>
  <si>
    <t>F09-20</t>
  </si>
  <si>
    <t>M26-23</t>
  </si>
  <si>
    <t>P069</t>
  </si>
  <si>
    <t>#2D902E / #27805D / #B215E9 / #324132</t>
  </si>
  <si>
    <t>快官國小×海鏡・潮刻</t>
  </si>
  <si>
    <t>O17-08</t>
  </si>
  <si>
    <t>H09-20</t>
  </si>
  <si>
    <t>F10-03</t>
  </si>
  <si>
    <t>M02-10</t>
  </si>
  <si>
    <t>P023</t>
  </si>
  <si>
    <t>#2B788D / #229957 / #B30604 / #1C2422</t>
  </si>
  <si>
    <t>民生國小×紫電・脈衝</t>
  </si>
  <si>
    <t>O14-19</t>
  </si>
  <si>
    <t>H04-18</t>
  </si>
  <si>
    <t>F12-03</t>
  </si>
  <si>
    <t>M18-05</t>
  </si>
  <si>
    <t>P292</t>
  </si>
  <si>
    <t>#911D5D / #D4D95B / #10E2E5 / #201D1F</t>
  </si>
  <si>
    <t>福德國小×紫電・折翼</t>
  </si>
  <si>
    <t>O10-07</t>
  </si>
  <si>
    <t>H18-01</t>
  </si>
  <si>
    <t>F17-20</t>
  </si>
  <si>
    <t>M01-07</t>
  </si>
  <si>
    <t>P211</t>
  </si>
  <si>
    <t>#B4228A / #A47A4B / #692AF2 / #221F20</t>
  </si>
  <si>
    <t>僑義國小田徑場附設足球場×藍焰・路標</t>
  </si>
  <si>
    <t>O06-27</t>
  </si>
  <si>
    <t>H14-27</t>
  </si>
  <si>
    <t>F26-17</t>
  </si>
  <si>
    <t>M09-02</t>
  </si>
  <si>
    <t>P446</t>
  </si>
  <si>
    <t>#2E2BB1 / #DA64A4 / #94BE2D / #BFCCE3</t>
  </si>
  <si>
    <t>湖西國小×風塔・織帶</t>
  </si>
  <si>
    <t>O21-11</t>
  </si>
  <si>
    <t>H14-14</t>
  </si>
  <si>
    <t>F22-19</t>
  </si>
  <si>
    <t>M25-23</t>
  </si>
  <si>
    <t>P548</t>
  </si>
  <si>
    <t>#B4AF1E / #6359CC / #42DC11 / #CBCAC2</t>
  </si>
  <si>
    <t>內安國小×火花・折翼</t>
  </si>
  <si>
    <t>O16-23</t>
  </si>
  <si>
    <t>H17-09</t>
  </si>
  <si>
    <t>F23-25</t>
  </si>
  <si>
    <t>M16-27</t>
  </si>
  <si>
    <t>P128</t>
  </si>
  <si>
    <t>#107A1B / #639CCD / #B62078 / #181F1C</t>
  </si>
  <si>
    <t>明禮國小×月汐・脈衝</t>
  </si>
  <si>
    <t>O27-23</t>
  </si>
  <si>
    <t>H12-15</t>
  </si>
  <si>
    <t>F08-07</t>
  </si>
  <si>
    <t>M29-20</t>
  </si>
  <si>
    <t>P406</t>
  </si>
  <si>
    <t>#339D57 / #DA7EB1 / #CFED08 / #303730</t>
  </si>
  <si>
    <t>田尾國小×雲輪・界門</t>
  </si>
  <si>
    <t>O23-07</t>
  </si>
  <si>
    <t>H29-07</t>
  </si>
  <si>
    <t>F16-06</t>
  </si>
  <si>
    <t>M19-06</t>
  </si>
  <si>
    <t>P570</t>
  </si>
  <si>
    <t>#BAA125 / #7E503C / #1A5ABE / #D7DDCA</t>
  </si>
  <si>
    <t>社頭鄉運動公園×晨潮・流標</t>
  </si>
  <si>
    <t>O26-23</t>
  </si>
  <si>
    <t>H06-12</t>
  </si>
  <si>
    <t>F17-25</t>
  </si>
  <si>
    <t>M29-05</t>
  </si>
  <si>
    <t>P479</t>
  </si>
  <si>
    <t>#2F8127 / #74B3CF / #E81AA4 / #C8E0B8</t>
  </si>
  <si>
    <t>日新國小×火花・節拍</t>
  </si>
  <si>
    <t>O11-29</t>
  </si>
  <si>
    <t>H17-19</t>
  </si>
  <si>
    <t>F11-06</t>
  </si>
  <si>
    <t>M09-23</t>
  </si>
  <si>
    <t>P443</t>
  </si>
  <si>
    <t>#8F251D / #A15383 / #1B8AAD / #2D2929</t>
  </si>
  <si>
    <t>華龍國小綜合×翠幕・錨點</t>
  </si>
  <si>
    <t>O28-02</t>
  </si>
  <si>
    <t>H01-18</t>
  </si>
  <si>
    <t>F20-20</t>
  </si>
  <si>
    <t>M17-21</t>
  </si>
  <si>
    <t>P025</t>
  </si>
  <si>
    <t>#815015 / #882725 / #1F8BAA / #DBD9B5</t>
  </si>
  <si>
    <t>馬興國小綜合×砂風・流標</t>
  </si>
  <si>
    <t>O22-21</t>
  </si>
  <si>
    <t>H15-27</t>
  </si>
  <si>
    <t>F13-06</t>
  </si>
  <si>
    <t>M24-01</t>
  </si>
  <si>
    <t>P165</t>
  </si>
  <si>
    <t>#5CD0AE / #288E35 / #A50968 / #262F2A</t>
  </si>
  <si>
    <t>線西國小×海鏡・音叉</t>
  </si>
  <si>
    <t>O26-26</t>
  </si>
  <si>
    <t>H20-02</t>
  </si>
  <si>
    <t>F06-26</t>
  </si>
  <si>
    <t>M01-20</t>
  </si>
  <si>
    <t>P452</t>
  </si>
  <si>
    <t>#328364 / #BD4350 / #3BB112 / #2C372F</t>
  </si>
  <si>
    <t>文祥國小×銀浪・光棱</t>
  </si>
  <si>
    <t>O09-01</t>
  </si>
  <si>
    <t>H12-25</t>
  </si>
  <si>
    <t>F20-08</t>
  </si>
  <si>
    <t>M23-17</t>
  </si>
  <si>
    <t>P332</t>
  </si>
  <si>
    <t>#5686CF / #5E569D / #A38832 / #E1EDEF</t>
  </si>
  <si>
    <t>路上國小×夜軌・節拍</t>
  </si>
  <si>
    <t>O18-14</t>
  </si>
  <si>
    <t>H08-06</t>
  </si>
  <si>
    <t>F23-06</t>
  </si>
  <si>
    <t>M24-22</t>
  </si>
  <si>
    <t>P075</t>
  </si>
  <si>
    <t>#28D073 / #251D81 / #AB0611 / #C0C9C2</t>
  </si>
  <si>
    <t>鹿港鎮田徑×藍焰・迴環</t>
  </si>
  <si>
    <t>O08-08</t>
  </si>
  <si>
    <t>H26-18</t>
  </si>
  <si>
    <t>F11-13</t>
  </si>
  <si>
    <t>M02-29</t>
  </si>
  <si>
    <t>P428</t>
  </si>
  <si>
    <t>#CC3424 / #BC965E / #14A6C9 / #453936</t>
  </si>
  <si>
    <t>清水國小環形/直線慢跑道×冰河・霧窗</t>
  </si>
  <si>
    <t>O09-05</t>
  </si>
  <si>
    <t>H02-16</t>
  </si>
  <si>
    <t>F15-23</t>
  </si>
  <si>
    <t>M24-05</t>
  </si>
  <si>
    <t>P098</t>
  </si>
  <si>
    <t>#919C20 / #2F539C / #6408A9 / #E4D5BF</t>
  </si>
  <si>
    <t>南豐國小×火花・疊甲</t>
  </si>
  <si>
    <t>O23-03</t>
  </si>
  <si>
    <t>H14-18</t>
  </si>
  <si>
    <t>F13-11</t>
  </si>
  <si>
    <t>M05-08</t>
  </si>
  <si>
    <t>P135</t>
  </si>
  <si>
    <t>#4B80CF / #9D5137 / #D3D90B / #E0E6EC</t>
  </si>
  <si>
    <t>廬山國小×銀浪・界門</t>
  </si>
  <si>
    <t>O01-21</t>
  </si>
  <si>
    <t>H25-08</t>
  </si>
  <si>
    <t>F02-17</t>
  </si>
  <si>
    <t>M14-21</t>
  </si>
  <si>
    <t>P388</t>
  </si>
  <si>
    <t>#C56251 / #B6528E / #155FA3 / #CFBEB3</t>
  </si>
  <si>
    <t>南投國小×雷線・錨點</t>
  </si>
  <si>
    <t>O27-09</t>
  </si>
  <si>
    <t>H25-01</t>
  </si>
  <si>
    <t>F01-04</t>
  </si>
  <si>
    <t>M22-15</t>
  </si>
  <si>
    <t>P343</t>
  </si>
  <si>
    <t>#2CC426 / #2A91AB / #D18239 / #D3E5C7</t>
  </si>
  <si>
    <t>南投高中×藍焰・折翼</t>
  </si>
  <si>
    <t>O08-12</t>
  </si>
  <si>
    <t>H22-28</t>
  </si>
  <si>
    <t>F09-07</t>
  </si>
  <si>
    <t>M15-18</t>
  </si>
  <si>
    <t>P490</t>
  </si>
  <si>
    <t>#6F28B4 / #B3DB48 / #AA3268 / #D4CED7</t>
  </si>
  <si>
    <t>鳳鳴國中×赤峰・織帶</t>
  </si>
  <si>
    <t>O22-04</t>
  </si>
  <si>
    <t>H27-08</t>
  </si>
  <si>
    <t>F29-23</t>
  </si>
  <si>
    <t>M26-12</t>
  </si>
  <si>
    <t>P248</t>
  </si>
  <si>
    <t>#C7CD39 / #75B840 / #1123C4 / #D7DCBC</t>
  </si>
  <si>
    <t>桃源國小環形/直線慢跑道×星堤・轉輪</t>
  </si>
  <si>
    <t>O06-08</t>
  </si>
  <si>
    <t>H08-21</t>
  </si>
  <si>
    <t>F27-13</t>
  </si>
  <si>
    <t>M21-15</t>
  </si>
  <si>
    <t>P108</t>
  </si>
  <si>
    <t>#18BBC4 / #95573F / #08D13E / #C2E5E6</t>
  </si>
  <si>
    <t>成城國小×霧林・脈衝</t>
  </si>
  <si>
    <t>O05-21</t>
  </si>
  <si>
    <t>H26-06</t>
  </si>
  <si>
    <t>F13-12</t>
  </si>
  <si>
    <t>M01-26</t>
  </si>
  <si>
    <t>P375</t>
  </si>
  <si>
    <t>#71419A / #509C34 / #E74590 / #C6BDE3</t>
  </si>
  <si>
    <t>桶頭國小環形/直線慢跑道×砂風・織帶</t>
  </si>
  <si>
    <t>O07-11</t>
  </si>
  <si>
    <t>H23-25</t>
  </si>
  <si>
    <t>F20-15</t>
  </si>
  <si>
    <t>M06-04</t>
  </si>
  <si>
    <t>P522</t>
  </si>
  <si>
    <t>#6426B6 / #CA326C / #2AA68B / #C0BFC8</t>
  </si>
  <si>
    <t>過溪國小×金穗・渦心</t>
  </si>
  <si>
    <t>O11-24</t>
  </si>
  <si>
    <t>H29-27</t>
  </si>
  <si>
    <t>F19-06</t>
  </si>
  <si>
    <t>M29-04</t>
  </si>
  <si>
    <t>P232</t>
  </si>
  <si>
    <t>#2E5F88 / #DAAA80 / #8641E9 / #1F2728</t>
  </si>
  <si>
    <t>草屯鎮中山運動公園田徑場×風塔・潮刻</t>
  </si>
  <si>
    <t>O10-10</t>
  </si>
  <si>
    <t>H01-29</t>
  </si>
  <si>
    <t>F10-11</t>
  </si>
  <si>
    <t>M09-11</t>
  </si>
  <si>
    <t>P305</t>
  </si>
  <si>
    <t>#7C872C / #4F4999 / #209F43 / #C6C9AE</t>
  </si>
  <si>
    <t>和平國小×冰河・迴環</t>
  </si>
  <si>
    <t>O27-28</t>
  </si>
  <si>
    <t>H04-27</t>
  </si>
  <si>
    <t>F07-19</t>
  </si>
  <si>
    <t>M06-06</t>
  </si>
  <si>
    <t>P208</t>
  </si>
  <si>
    <t>#80AC1B / #3B2BAA / #B96527 / #D9E6C1</t>
  </si>
  <si>
    <t>德化國小×霧林・霧窗</t>
  </si>
  <si>
    <t>O03-20</t>
  </si>
  <si>
    <t>H28-26</t>
  </si>
  <si>
    <t>F20-03</t>
  </si>
  <si>
    <t>M15-12</t>
  </si>
  <si>
    <t>P147</t>
  </si>
  <si>
    <t>#4599C8 / #5EB59D / #F1A80A / #202226</t>
  </si>
  <si>
    <t>明潭國小×雷線・潮刻</t>
  </si>
  <si>
    <t>O13-26</t>
  </si>
  <si>
    <t>H13-10</t>
  </si>
  <si>
    <t>F06-10</t>
  </si>
  <si>
    <t>M09-13</t>
  </si>
  <si>
    <t>P339</t>
  </si>
  <si>
    <t>#2F8956 / #51949D / #F042A0 / #C2E3DE</t>
  </si>
  <si>
    <t>秀峰國小×日蝕・折翼</t>
  </si>
  <si>
    <t>O06-16</t>
  </si>
  <si>
    <t>H26-11</t>
  </si>
  <si>
    <t>F02-01</t>
  </si>
  <si>
    <t>M09-25</t>
  </si>
  <si>
    <t>P365</t>
  </si>
  <si>
    <t>#A58C34 / #5F80BF / #26D126 / #E3E6BE</t>
  </si>
  <si>
    <t>三和國小×晶砂・折翼</t>
  </si>
  <si>
    <t>O22-15</t>
  </si>
  <si>
    <t>H03-13</t>
  </si>
  <si>
    <t>F14-16</t>
  </si>
  <si>
    <t>M17-15</t>
  </si>
  <si>
    <t>P218</t>
  </si>
  <si>
    <t>#B66B34 / #67CB5B / #353DF2 / #DED7D2</t>
  </si>
  <si>
    <t>來惠國小×星堤・光棱</t>
  </si>
  <si>
    <t>O10-09</t>
  </si>
  <si>
    <t>H20-12</t>
  </si>
  <si>
    <t>F14-17</t>
  </si>
  <si>
    <t>M12-15</t>
  </si>
  <si>
    <t>P158</t>
  </si>
  <si>
    <t>#87443C / #86D9D8 / #A5C536 / #E1C7C4</t>
  </si>
  <si>
    <t>油車國小×苔徑・疊甲</t>
  </si>
  <si>
    <t>O15-13</t>
  </si>
  <si>
    <t>H21-09</t>
  </si>
  <si>
    <t>F22-09</t>
  </si>
  <si>
    <t>M18-21</t>
  </si>
  <si>
    <t>P196</t>
  </si>
  <si>
    <t>#2FC263 / #4D81BE / #A3812C / #ADCDC2</t>
  </si>
  <si>
    <t>元長國小×霧林・潮刻</t>
  </si>
  <si>
    <t>O01-23</t>
  </si>
  <si>
    <t>H28-21</t>
  </si>
  <si>
    <t>F23-14</t>
  </si>
  <si>
    <t>M20-12</t>
  </si>
  <si>
    <t>P237</t>
  </si>
  <si>
    <t>#7C223A / #864480 / #2DEE7B / #42343C</t>
  </si>
  <si>
    <t>新生國小×月汐・路標</t>
  </si>
  <si>
    <t>O15-04</t>
  </si>
  <si>
    <t>H06-25</t>
  </si>
  <si>
    <t>F14-06</t>
  </si>
  <si>
    <t>M26-08</t>
  </si>
  <si>
    <t>P230</t>
  </si>
  <si>
    <t>#833B15 / #AE6276 / #1F61D3 / #D6CDB5</t>
  </si>
  <si>
    <t>北港農工×雷線・轉輪</t>
  </si>
  <si>
    <t>O07-07</t>
  </si>
  <si>
    <t>H11-22</t>
  </si>
  <si>
    <t>F24-05</t>
  </si>
  <si>
    <t>M01-11</t>
  </si>
  <si>
    <t>P423</t>
  </si>
  <si>
    <t>#1C55CA / #D55884 / #3CE80D / #3C3E4C</t>
  </si>
  <si>
    <t>北港運動公園田徑場×雲輪・折翼</t>
  </si>
  <si>
    <t>O05-08</t>
  </si>
  <si>
    <t>H11-20</t>
  </si>
  <si>
    <t>F07-28</t>
  </si>
  <si>
    <t>M22-22</t>
  </si>
  <si>
    <t>P086</t>
  </si>
  <si>
    <t>#43CBC5 / #C53BD7 / #E7E627 / #242A2E</t>
  </si>
  <si>
    <t>口湖國小×赤峰・音叉</t>
  </si>
  <si>
    <t>O01-22</t>
  </si>
  <si>
    <t>H16-18</t>
  </si>
  <si>
    <t>F16-18</t>
  </si>
  <si>
    <t>M27-08</t>
  </si>
  <si>
    <t>P109</t>
  </si>
  <si>
    <t>#C32DCB / #A19037 / #0D91DB / #473D45</t>
  </si>
  <si>
    <t>金湖國小×雨港・導針</t>
  </si>
  <si>
    <t>O27-04</t>
  </si>
  <si>
    <t>H20-13</t>
  </si>
  <si>
    <t>F07-03</t>
  </si>
  <si>
    <t>M23-28</t>
  </si>
  <si>
    <t>P028</t>
  </si>
  <si>
    <t>#188323 / #47BECF / #EAE438 / #1E2220</t>
  </si>
  <si>
    <t>新光國小×橙光・光棱</t>
  </si>
  <si>
    <t>O28-24</t>
  </si>
  <si>
    <t>H25-14</t>
  </si>
  <si>
    <t>F15-16</t>
  </si>
  <si>
    <t>M22-13</t>
  </si>
  <si>
    <t>P268</t>
  </si>
  <si>
    <t>#27C11B / #2E83A3 / #A81F70 / #373E32</t>
  </si>
  <si>
    <t>林厝國小×苔徑・霧窗</t>
  </si>
  <si>
    <t>O26-11</t>
  </si>
  <si>
    <t>H01-27</t>
  </si>
  <si>
    <t>F14-01</t>
  </si>
  <si>
    <t>M03-27</t>
  </si>
  <si>
    <t>P547</t>
  </si>
  <si>
    <t>#316BA1 / #8B702C / #2ABC87 / #CADADB</t>
  </si>
  <si>
    <t>後埔國小×雲輪・路標</t>
  </si>
  <si>
    <t>O13-06</t>
  </si>
  <si>
    <t>H02-14</t>
  </si>
  <si>
    <t>F04-26</t>
  </si>
  <si>
    <t>M08-20</t>
  </si>
  <si>
    <t>P554</t>
  </si>
  <si>
    <t>#5DAE34 / #AEAC40 / #4208A9 / #364435</t>
  </si>
  <si>
    <t>仁和國小×日蝕・迴環</t>
  </si>
  <si>
    <t>O11-13</t>
  </si>
  <si>
    <t>H12-05</t>
  </si>
  <si>
    <t>F11-23</t>
  </si>
  <si>
    <t>M29-19</t>
  </si>
  <si>
    <t>P300</t>
  </si>
  <si>
    <t>#114A7B / #965023 / #0EA053 / #3F4546</t>
  </si>
  <si>
    <t>崙背鄉運動公園×冰河・界門</t>
  </si>
  <si>
    <t>O05-20</t>
  </si>
  <si>
    <t>H11-18</t>
  </si>
  <si>
    <t>F12-26</t>
  </si>
  <si>
    <t>M25-18</t>
  </si>
  <si>
    <t>P065</t>
  </si>
  <si>
    <t>#ADA347 / #5CD361 / #DD40F1 / #C8CAA9</t>
  </si>
  <si>
    <t>陽明國小×晨潮・光棱</t>
  </si>
  <si>
    <t>O21-22</t>
  </si>
  <si>
    <t>H17-13</t>
  </si>
  <si>
    <t>F10-14</t>
  </si>
  <si>
    <t>M05-13</t>
  </si>
  <si>
    <t>P287</t>
  </si>
  <si>
    <t>#7652CF / #928C58 / #2DA70D / #D9D9E8</t>
  </si>
  <si>
    <t>鎮西國小×苔徑・風帆</t>
  </si>
  <si>
    <t>O27-01</t>
  </si>
  <si>
    <t>H08-15</t>
  </si>
  <si>
    <t>F08-13</t>
  </si>
  <si>
    <t>M14-16</t>
  </si>
  <si>
    <t>P535</t>
  </si>
  <si>
    <t>#591297 / #D3A736 / #3C90EF / #3A3644</t>
  </si>
  <si>
    <t>斗六市立運動場田徑場×銀浪・音叉</t>
  </si>
  <si>
    <t>O22-22</t>
  </si>
  <si>
    <t>H09-16</t>
  </si>
  <si>
    <t>F12-02</t>
  </si>
  <si>
    <t>M01-13</t>
  </si>
  <si>
    <t>P217</t>
  </si>
  <si>
    <t>#811357 / #DB9966 / #29A574 / #2D2A2A</t>
  </si>
  <si>
    <t>東明國中×冰河・轉輪</t>
  </si>
  <si>
    <t>O12-19</t>
  </si>
  <si>
    <t>H28-03</t>
  </si>
  <si>
    <t>F22-01</t>
  </si>
  <si>
    <t>M18-09</t>
  </si>
  <si>
    <t>P097</t>
  </si>
  <si>
    <t>#7D0F45 / #3F9B62 / #AA611F / #E9C0C6</t>
  </si>
  <si>
    <t>石龜國小×晶砂・磁軌</t>
  </si>
  <si>
    <t>O12-22</t>
  </si>
  <si>
    <t>H19-07</t>
  </si>
  <si>
    <t>F25-20</t>
  </si>
  <si>
    <t>M23-09</t>
  </si>
  <si>
    <t>P124</t>
  </si>
  <si>
    <t>#28BEC6 / #7C2A33 / #4A1BC5 / #D6E0E7</t>
  </si>
  <si>
    <t>崙豐國小×晨潮・風帆</t>
  </si>
  <si>
    <t>O04-29</t>
  </si>
  <si>
    <t>H01-02</t>
  </si>
  <si>
    <t>F07-07</t>
  </si>
  <si>
    <t>M13-20</t>
  </si>
  <si>
    <t>P042</t>
  </si>
  <si>
    <t>#3FC336 / #215B8F / #E507B7 / #CCDCC4</t>
  </si>
  <si>
    <t>新興國小×藍焰・脈衝</t>
  </si>
  <si>
    <t>O24-05</t>
  </si>
  <si>
    <t>H07-26</t>
  </si>
  <si>
    <t>F26-23</t>
  </si>
  <si>
    <t>M17-29</t>
  </si>
  <si>
    <t>P324</t>
  </si>
  <si>
    <t>#C41D45 / #6C8340 / #096D9E / #302A2D</t>
  </si>
  <si>
    <t>臺西國小×火花・弧刃</t>
  </si>
  <si>
    <t>O28-07</t>
  </si>
  <si>
    <t>H19-06</t>
  </si>
  <si>
    <t>F06-27</t>
  </si>
  <si>
    <t>M10-08</t>
  </si>
  <si>
    <t>P491</t>
  </si>
  <si>
    <t>#7C6C26 / #45A63B / #D31343 / #47403A</t>
  </si>
  <si>
    <t>大美國小×晨潮・導針</t>
  </si>
  <si>
    <t>O09-28</t>
  </si>
  <si>
    <t>H19-20</t>
  </si>
  <si>
    <t>F20-17</t>
  </si>
  <si>
    <t>M18-14</t>
  </si>
  <si>
    <t>P104</t>
  </si>
  <si>
    <t>#83A445 / #3CCC6D / #E27E45 / #2E312D</t>
  </si>
  <si>
    <t>平和國小×赤峰・界門</t>
  </si>
  <si>
    <t>O03-18</t>
  </si>
  <si>
    <t>H23-04</t>
  </si>
  <si>
    <t>F26-25</t>
  </si>
  <si>
    <t>M27-12</t>
  </si>
  <si>
    <t>P066</t>
  </si>
  <si>
    <t>#257B90 / #307F57 / #E8823F / #ADCBCB</t>
  </si>
  <si>
    <t>龍巖國小×風塔・轉輪</t>
  </si>
  <si>
    <t>O26-29</t>
  </si>
  <si>
    <t>H01-05</t>
  </si>
  <si>
    <t>F04-21</t>
  </si>
  <si>
    <t>M11-02</t>
  </si>
  <si>
    <t>P266</t>
  </si>
  <si>
    <t>#813172 / #CEC936 / #2F47AF / #E6CAE9</t>
  </si>
  <si>
    <t>廣興國小×海鏡・轉輪</t>
  </si>
  <si>
    <t>O29-28</t>
  </si>
  <si>
    <t>H11-13</t>
  </si>
  <si>
    <t>F14-25</t>
  </si>
  <si>
    <t>M29-11</t>
  </si>
  <si>
    <t>P044</t>
  </si>
  <si>
    <t>#997C24 / #D73C31 / #2541D6 / #C8B2A4</t>
  </si>
  <si>
    <t>文興國小×赤峰・方舟</t>
  </si>
  <si>
    <t>O10-21</t>
  </si>
  <si>
    <t>H08-10</t>
  </si>
  <si>
    <t>F11-16</t>
  </si>
  <si>
    <t>M02-24</t>
  </si>
  <si>
    <t>P177</t>
  </si>
  <si>
    <t>#A89F45 / #2751AD / #4AD025 / #E1CCB9</t>
  </si>
  <si>
    <t>興華國小×橙光・潮刻</t>
  </si>
  <si>
    <t>O21-02</t>
  </si>
  <si>
    <t>H10-09</t>
  </si>
  <si>
    <t>F24-28</t>
  </si>
  <si>
    <t>M23-05</t>
  </si>
  <si>
    <t>P242</t>
  </si>
  <si>
    <t>#1FAE6A / #1E1D7B / #E31B41 / #B0CFB9</t>
  </si>
  <si>
    <t>嘉義田徑×日蝕・路標</t>
  </si>
  <si>
    <t>O16-15</t>
  </si>
  <si>
    <t>H16-10</t>
  </si>
  <si>
    <t>F10-27</t>
  </si>
  <si>
    <t>M06-23</t>
  </si>
  <si>
    <t>P426</t>
  </si>
  <si>
    <t>#A130C9 / #D35B9E / #26A21B / #EDD2E8</t>
  </si>
  <si>
    <t>垂楊國小×風塔・疊甲</t>
  </si>
  <si>
    <t>O15-26</t>
  </si>
  <si>
    <t>H27-22</t>
  </si>
  <si>
    <t>F09-25</t>
  </si>
  <si>
    <t>M10-29</t>
  </si>
  <si>
    <t>P224</t>
  </si>
  <si>
    <t>#CE9C40 / #C83D41 / #235E9E / #E5E9C7</t>
  </si>
  <si>
    <t>育人國小×翠幕・霧窗</t>
  </si>
  <si>
    <t>O25-26</t>
  </si>
  <si>
    <t>H02-22</t>
  </si>
  <si>
    <t>F26-04</t>
  </si>
  <si>
    <t>M22-04</t>
  </si>
  <si>
    <t>P163</t>
  </si>
  <si>
    <t>#3B5D85 / #4339BC / #9F8E2E / #C0C6E2</t>
  </si>
  <si>
    <t>大林鎮運動公園田徑場原登×冰河・風帆</t>
  </si>
  <si>
    <t>O26-07</t>
  </si>
  <si>
    <t>H23-10</t>
  </si>
  <si>
    <t>F27-09</t>
  </si>
  <si>
    <t>M13-10</t>
  </si>
  <si>
    <t>P016</t>
  </si>
  <si>
    <t>#9C2525 / #7F5F30 / #2CC7C6 / #1F1D1C</t>
  </si>
  <si>
    <t>新埤國小×紫電・路標</t>
  </si>
  <si>
    <t>O25-17</t>
  </si>
  <si>
    <t>H22-21</t>
  </si>
  <si>
    <t>F15-11</t>
  </si>
  <si>
    <t>M24-25</t>
  </si>
  <si>
    <t>P431</t>
  </si>
  <si>
    <t>#4F377E / #24477C / #98D414 / #DCDBEA</t>
  </si>
  <si>
    <t>田徑場跑點×金穗・錨點</t>
  </si>
  <si>
    <t>O09-24</t>
  </si>
  <si>
    <t>H22-02</t>
  </si>
  <si>
    <t>F08-28</t>
  </si>
  <si>
    <t>M15-24</t>
  </si>
  <si>
    <t>P394</t>
  </si>
  <si>
    <t>#2A377E / #D8B370 / #22A17E / #3B3D4B</t>
  </si>
  <si>
    <t>塭港國小環形/直線慢跑道×墨雨・磁軌</t>
  </si>
  <si>
    <t>O03-29</t>
  </si>
  <si>
    <t>H03-08</t>
  </si>
  <si>
    <t>F21-13</t>
  </si>
  <si>
    <t>M13-25</t>
  </si>
  <si>
    <t>P524</t>
  </si>
  <si>
    <t>#191295 / #B78D4F / #45A116 / #2A2A30</t>
  </si>
  <si>
    <t>東榮國小×紫電・弧刃</t>
  </si>
  <si>
    <t>O28-27</t>
  </si>
  <si>
    <t>H10-12</t>
  </si>
  <si>
    <t>F22-18</t>
  </si>
  <si>
    <t>M07-16</t>
  </si>
  <si>
    <t>P565</t>
  </si>
  <si>
    <t>#939E46 / #57A6D6 / #E31B09 / #D7CCB1</t>
  </si>
  <si>
    <t>民和國小田徑場原登錄：民×岩脈・方舟</t>
  </si>
  <si>
    <t>O03-28</t>
  </si>
  <si>
    <t>H24-11</t>
  </si>
  <si>
    <t>F20-22</t>
  </si>
  <si>
    <t>M24-10</t>
  </si>
  <si>
    <t>P059</t>
  </si>
  <si>
    <t>#A42774 / #B2C537 / #28A7AE / #D0AED1</t>
  </si>
  <si>
    <t>光華國小×晨潮・弧刃</t>
  </si>
  <si>
    <t>O04-04</t>
  </si>
  <si>
    <t>H06-19</t>
  </si>
  <si>
    <t>F01-16</t>
  </si>
  <si>
    <t>M25-11</t>
  </si>
  <si>
    <t>P424</t>
  </si>
  <si>
    <t>#167D85 / #D06BCE / #D3D520 / #B1C7D3</t>
  </si>
  <si>
    <t>內埔國小×銀浪・渦心</t>
  </si>
  <si>
    <t>O02-08</t>
  </si>
  <si>
    <t>H04-02</t>
  </si>
  <si>
    <t>F24-06</t>
  </si>
  <si>
    <t>M18-24</t>
  </si>
  <si>
    <t>P411</t>
  </si>
  <si>
    <t>#CCC64E / #565D9A / #E02842 / #D2CEB4</t>
  </si>
  <si>
    <t>圓崇國小環形/直線慢跑道×雷線・路標</t>
  </si>
  <si>
    <t>O07-14</t>
  </si>
  <si>
    <t>H15-05</t>
  </si>
  <si>
    <t>F28-03</t>
  </si>
  <si>
    <t>M27-11</t>
  </si>
  <si>
    <t>P206</t>
  </si>
  <si>
    <t>#6A882C / #C8973D / #0B04A4 / #C8D3B4</t>
  </si>
  <si>
    <t>義竹國小環形/直線慢跑道×紫電・流標</t>
  </si>
  <si>
    <t>O14-09</t>
  </si>
  <si>
    <t>H07-18</t>
  </si>
  <si>
    <t>F19-02</t>
  </si>
  <si>
    <t>M18-28</t>
  </si>
  <si>
    <t>P095</t>
  </si>
  <si>
    <t>#99208C / #59D36F / #0620E3 / #DFD4E1</t>
  </si>
  <si>
    <t>阿里山鄉鄉立體育場跑道原×葉影・轉輪</t>
  </si>
  <si>
    <t>O06-07</t>
  </si>
  <si>
    <t>H21-04</t>
  </si>
  <si>
    <t>F05-13</t>
  </si>
  <si>
    <t>M01-02</t>
  </si>
  <si>
    <t>P459</t>
  </si>
  <si>
    <t>#269361 / #27659C / #E94C0E / #BEC9C6</t>
  </si>
  <si>
    <t>大甲國小×冰河・路標</t>
  </si>
  <si>
    <t>O12-27</t>
  </si>
  <si>
    <t>H13-20</t>
  </si>
  <si>
    <t>F09-21</t>
  </si>
  <si>
    <t>M08-29</t>
  </si>
  <si>
    <t>P389</t>
  </si>
  <si>
    <t>#2AAE4D / #6BC8BF / #EA39F2 / #3E4A44</t>
  </si>
  <si>
    <t>德南國小環形/直線慢跑道×星堤・音叉</t>
  </si>
  <si>
    <t>O14-23</t>
  </si>
  <si>
    <t>H16-07</t>
  </si>
  <si>
    <t>F18-08</t>
  </si>
  <si>
    <t>M10-18</t>
  </si>
  <si>
    <t>P458</t>
  </si>
  <si>
    <t>#B11EAB / #D3AF68 / #36CE7C / #C9BFC7</t>
  </si>
  <si>
    <t>佳興國中×赤峰・錨點</t>
  </si>
  <si>
    <t>O14-03</t>
  </si>
  <si>
    <t>H10-13</t>
  </si>
  <si>
    <t>F12-23</t>
  </si>
  <si>
    <t>M05-26</t>
  </si>
  <si>
    <t>P360</t>
  </si>
  <si>
    <t>#A86E23 / #5C7B98 / #97E717 / #D4BCB4</t>
  </si>
  <si>
    <t>佳里國中×日蝕・渦心</t>
  </si>
  <si>
    <t>O04-12</t>
  </si>
  <si>
    <t>H24-23</t>
  </si>
  <si>
    <t>F16-16</t>
  </si>
  <si>
    <t>M24-29</t>
  </si>
  <si>
    <t>P572</t>
  </si>
  <si>
    <t>#BD36D0 / #C29559 / #22F29B / #E2C3DD</t>
  </si>
  <si>
    <t>子龍國小×夜軌・脈衝</t>
  </si>
  <si>
    <t>O26-18</t>
  </si>
  <si>
    <t>H15-24</t>
  </si>
  <si>
    <t>F03-04</t>
  </si>
  <si>
    <t>M01-16</t>
  </si>
  <si>
    <t>P089</t>
  </si>
  <si>
    <t>#BF582F / #C24071 / #0549AE / #282724</t>
  </si>
  <si>
    <t>田徑場含綜合球場×銀浪・星盤</t>
  </si>
  <si>
    <t>O13-05</t>
  </si>
  <si>
    <t>H18-26</t>
  </si>
  <si>
    <t>F15-21</t>
  </si>
  <si>
    <t>M06-27</t>
  </si>
  <si>
    <t>P222</t>
  </si>
  <si>
    <t>#37842E / #499074 / #9231D3 / #CEE8C9</t>
  </si>
  <si>
    <t>新興國中×海鏡・流標</t>
  </si>
  <si>
    <t>O08-09</t>
  </si>
  <si>
    <t>H20-29</t>
  </si>
  <si>
    <t>F25-05</t>
  </si>
  <si>
    <t>M26-01</t>
  </si>
  <si>
    <t>P387</t>
  </si>
  <si>
    <t>#5A1AA1 / #CC7AAA / #328FED / #3E3C41</t>
  </si>
  <si>
    <t>善化高中×金穗・弧刃</t>
  </si>
  <si>
    <t>O22-07</t>
  </si>
  <si>
    <t>H21-26</t>
  </si>
  <si>
    <t>F23-02</t>
  </si>
  <si>
    <t>M17-08</t>
  </si>
  <si>
    <t>P119</t>
  </si>
  <si>
    <t>#2C7C3C / #31648A / #AD6615 / #CEE6CC</t>
  </si>
  <si>
    <t>二溪國小運動場田徑場原登×海鏡・風帆</t>
  </si>
  <si>
    <t>O20-02</t>
  </si>
  <si>
    <t>H11-16</t>
  </si>
  <si>
    <t>F21-08</t>
  </si>
  <si>
    <t>M23-12</t>
  </si>
  <si>
    <t>P518</t>
  </si>
  <si>
    <t>#D0545F / #AC368A / #0AACBA / #D2B5B0</t>
  </si>
  <si>
    <t>中洲國小運動場田徑場原登×霧林・星盤</t>
  </si>
  <si>
    <t>O21-19</t>
  </si>
  <si>
    <t>H21-11</t>
  </si>
  <si>
    <t>F15-22</t>
  </si>
  <si>
    <t>M19-15</t>
  </si>
  <si>
    <t>P473</t>
  </si>
  <si>
    <t>#208663 / #8D323A / #285BC8 / #D5E4DD</t>
  </si>
  <si>
    <t>康寧大學×葉影・節拍</t>
  </si>
  <si>
    <t>O04-13</t>
  </si>
  <si>
    <t>H05-09</t>
  </si>
  <si>
    <t>F01-10</t>
  </si>
  <si>
    <t>M19-08</t>
  </si>
  <si>
    <t>P079</t>
  </si>
  <si>
    <t>#853218 / #A8C739 / #C91CE9 / #372F2A</t>
  </si>
  <si>
    <t>南興國小×岩脈・風帆</t>
  </si>
  <si>
    <t>O02-19</t>
  </si>
  <si>
    <t>H03-21</t>
  </si>
  <si>
    <t>F23-27</t>
  </si>
  <si>
    <t>M14-26</t>
  </si>
  <si>
    <t>P466</t>
  </si>
  <si>
    <t>#82266C / #B85C64 / #28DC2C / #CAB6BF</t>
  </si>
  <si>
    <t>億載國小運動場田徑場原登×風塔・折翼</t>
  </si>
  <si>
    <t>O25-13</t>
  </si>
  <si>
    <t>H01-24</t>
  </si>
  <si>
    <t>F08-12</t>
  </si>
  <si>
    <t>M14-01</t>
  </si>
  <si>
    <t>P544</t>
  </si>
  <si>
    <t>#BA375C / #4DD99C / #A0650C / #CEAEAD</t>
  </si>
  <si>
    <t>隆田國小×岩脈・錨點</t>
  </si>
  <si>
    <t>O03-09</t>
  </si>
  <si>
    <t>H21-16</t>
  </si>
  <si>
    <t>F06-24</t>
  </si>
  <si>
    <t>M13-19</t>
  </si>
  <si>
    <t>P355</t>
  </si>
  <si>
    <t>#59D152 / #BF4AC8 / #37D9EE / #C8E7C7</t>
  </si>
  <si>
    <t>將軍國小運動場田徑場原登×雲輪・流標</t>
  </si>
  <si>
    <t>O09-22</t>
  </si>
  <si>
    <t>H27-11</t>
  </si>
  <si>
    <t>F01-20</t>
  </si>
  <si>
    <t>M28-29</t>
  </si>
  <si>
    <t>P345</t>
  </si>
  <si>
    <t>#525FCD / #D1DA60 / #EF39E5 / #32303E</t>
  </si>
  <si>
    <t>新化國中×砂風・霧窗</t>
  </si>
  <si>
    <t>O28-25</t>
  </si>
  <si>
    <t>H09-24</t>
  </si>
  <si>
    <t>F22-28</t>
  </si>
  <si>
    <t>M26-20</t>
  </si>
  <si>
    <t>P281</t>
  </si>
  <si>
    <t>#647D2C / #532187 / #F08C44 / #464C3F</t>
  </si>
  <si>
    <t>新市國小×晨潮・路標</t>
  </si>
  <si>
    <t>O24-12</t>
  </si>
  <si>
    <t>H27-12</t>
  </si>
  <si>
    <t>F08-20</t>
  </si>
  <si>
    <t>M20-25</t>
  </si>
  <si>
    <t>P487</t>
  </si>
  <si>
    <t>#7F50B2 / #862534 / #1CF241 / #BBA9C9</t>
  </si>
  <si>
    <t>新營運動公園×霧林・織帶</t>
  </si>
  <si>
    <t>O20-28</t>
  </si>
  <si>
    <t>H12-09</t>
  </si>
  <si>
    <t>F18-01</t>
  </si>
  <si>
    <t>M18-15</t>
  </si>
  <si>
    <t>P201</t>
  </si>
  <si>
    <t>#897C1D / #59D0B7 / #A80810 / #303126</t>
  </si>
  <si>
    <t>崇明國中運動場田徑場原登×翠幕・音叉</t>
  </si>
  <si>
    <t>O16-03</t>
  </si>
  <si>
    <t>H05-22</t>
  </si>
  <si>
    <t>F16-02</t>
  </si>
  <si>
    <t>M18-20</t>
  </si>
  <si>
    <t>P246</t>
  </si>
  <si>
    <t>#C653AB / #8FCD66 / #18A77B / #E6BFCF</t>
  </si>
  <si>
    <t>臺南市東區復興國小運動場×葉影・迴環</t>
  </si>
  <si>
    <t>O15-16</t>
  </si>
  <si>
    <t>H06-09</t>
  </si>
  <si>
    <t>F01-01</t>
  </si>
  <si>
    <t>M25-16</t>
  </si>
  <si>
    <t>P115</t>
  </si>
  <si>
    <t>#27CE4C / #842153 / #D6E32B / #3A4541</t>
  </si>
  <si>
    <t>裕文國小×晨潮・錨點</t>
  </si>
  <si>
    <t>O24-26</t>
  </si>
  <si>
    <t>H02-05</t>
  </si>
  <si>
    <t>F13-27</t>
  </si>
  <si>
    <t>M25-09</t>
  </si>
  <si>
    <t>P162</t>
  </si>
  <si>
    <t>#C453CD / #DACC64 / #0D63A6 / #D7C0D0</t>
  </si>
  <si>
    <t>東原國小環形/直線慢跑道×赤峰・折翼</t>
  </si>
  <si>
    <t>O22-20</t>
  </si>
  <si>
    <t>H26-10</t>
  </si>
  <si>
    <t>F29-21</t>
  </si>
  <si>
    <t>M16-08</t>
  </si>
  <si>
    <t>P400</t>
  </si>
  <si>
    <t>#44C287 / #7F2ED0 / #B3561E / #DAECEA</t>
  </si>
  <si>
    <t>紅瓦厝國小×晨潮・折翼</t>
  </si>
  <si>
    <t>O28-29</t>
  </si>
  <si>
    <t>H14-03</t>
  </si>
  <si>
    <t>F28-24</t>
  </si>
  <si>
    <t>M05-20</t>
  </si>
  <si>
    <t>P249</t>
  </si>
  <si>
    <t>#7E347B / #95D682 / #E54956 / #453B48</t>
  </si>
  <si>
    <t>白河區運動公園田徑場原登×夜軌・風帆</t>
  </si>
  <si>
    <t>O19-23</t>
  </si>
  <si>
    <t>H09-28</t>
  </si>
  <si>
    <t>F01-26</t>
  </si>
  <si>
    <t>M14-24</t>
  </si>
  <si>
    <t>P392</t>
  </si>
  <si>
    <t>#BF50BC / #B16E29 / #2DE4E9 / #453B47</t>
  </si>
  <si>
    <t>後營國小環形/直線慢跑道×雷線・折翼</t>
  </si>
  <si>
    <t>O07-25</t>
  </si>
  <si>
    <t>H14-09</t>
  </si>
  <si>
    <t>F15-08</t>
  </si>
  <si>
    <t>M19-04</t>
  </si>
  <si>
    <t>P231</t>
  </si>
  <si>
    <t>#831847 / #4F9C8F / #7A16D5 / #D7C4C4</t>
  </si>
  <si>
    <t>運動場跑道×夜軌・流標</t>
  </si>
  <si>
    <t>O01-08</t>
  </si>
  <si>
    <t>H06-08</t>
  </si>
  <si>
    <t>F04-07</t>
  </si>
  <si>
    <t>M18-23</t>
  </si>
  <si>
    <t>P084</t>
  </si>
  <si>
    <t>#BDC446 / #5890C8 / #6013DF / #201F1A</t>
  </si>
  <si>
    <t>關廟國小×砂風・渦心</t>
  </si>
  <si>
    <t>O18-11</t>
  </si>
  <si>
    <t>H14-05</t>
  </si>
  <si>
    <t>F05-25</t>
  </si>
  <si>
    <t>M12-29</t>
  </si>
  <si>
    <t>P393</t>
  </si>
  <si>
    <t>#CFA22E / #AED34E / #3487E5 / #3A3A33</t>
  </si>
  <si>
    <t>培文國小環形/直線慢跑道×冰河・疊甲</t>
  </si>
  <si>
    <t>O09-09</t>
  </si>
  <si>
    <t>H06-01</t>
  </si>
  <si>
    <t>F03-19</t>
  </si>
  <si>
    <t>M07-21</t>
  </si>
  <si>
    <t>P510</t>
  </si>
  <si>
    <t>#7AC31E / #A04BC2 / #3EE8A1 / #3B4438</t>
  </si>
  <si>
    <t>光武國小操場--×星堤・脈衝</t>
  </si>
  <si>
    <t>O14-01</t>
  </si>
  <si>
    <t>H29-25</t>
  </si>
  <si>
    <t>F16-28</t>
  </si>
  <si>
    <t>M19-28</t>
  </si>
  <si>
    <t>P531</t>
  </si>
  <si>
    <t>#116681 / #B97186 / #A77527 / #212225</t>
  </si>
  <si>
    <t>十全國小×風塔・弧刃</t>
  </si>
  <si>
    <t>O16-19</t>
  </si>
  <si>
    <t>H18-10</t>
  </si>
  <si>
    <t>F06-07</t>
  </si>
  <si>
    <t>M26-25</t>
  </si>
  <si>
    <t>P498</t>
  </si>
  <si>
    <t>#2E7D3B / #2A4A7B / #E93F7C / #424B41</t>
  </si>
  <si>
    <t>文藻外語大學×苔徑・渦心</t>
  </si>
  <si>
    <t>O17-17</t>
  </si>
  <si>
    <t>H06-14</t>
  </si>
  <si>
    <t>F05-17</t>
  </si>
  <si>
    <t>M29-28</t>
  </si>
  <si>
    <t>P039</t>
  </si>
  <si>
    <t>#B94AA0 / #7BD67E / #B72010 / #D9C9CF</t>
  </si>
  <si>
    <t>龍興國小紅土×雷線・導針</t>
  </si>
  <si>
    <t>O16-12</t>
  </si>
  <si>
    <t>H02-24</t>
  </si>
  <si>
    <t>F29-27</t>
  </si>
  <si>
    <t>M12-22</t>
  </si>
  <si>
    <t>P257</t>
  </si>
  <si>
    <t>#A8433E / #D984BE / #259EC9 / #44343A</t>
  </si>
  <si>
    <t>中正高工田徑場、足球場×星堤・疊甲</t>
  </si>
  <si>
    <t>O23-08</t>
  </si>
  <si>
    <t>H25-03</t>
  </si>
  <si>
    <t>F09-06</t>
  </si>
  <si>
    <t>M07-12</t>
  </si>
  <si>
    <t>P204</t>
  </si>
  <si>
    <t>#1A56AB / #2DB8C2 / #BC6A0F / #C1C2E9</t>
  </si>
  <si>
    <t>光華國小×火花・導針</t>
  </si>
  <si>
    <t>O04-26</t>
  </si>
  <si>
    <t>H26-05</t>
  </si>
  <si>
    <t>F29-14</t>
  </si>
  <si>
    <t>M28-04</t>
  </si>
  <si>
    <t>P460</t>
  </si>
  <si>
    <t>#2E5F89 / #A52881 / #31B25F / #1C1E23</t>
  </si>
  <si>
    <t>瑞祥國小×星堤・織帶</t>
  </si>
  <si>
    <t>O03-21</t>
  </si>
  <si>
    <t>H13-02</t>
  </si>
  <si>
    <t>F07-22</t>
  </si>
  <si>
    <t>M25-26</t>
  </si>
  <si>
    <t>P363</t>
  </si>
  <si>
    <t>#513B94 / #CD407E / #26B20C / #B8A8CB</t>
  </si>
  <si>
    <t>溪埔國小×晨潮・迴環</t>
  </si>
  <si>
    <t>O16-27</t>
  </si>
  <si>
    <t>H29-26</t>
  </si>
  <si>
    <t>F16-05</t>
  </si>
  <si>
    <t>M21-04</t>
  </si>
  <si>
    <t>P017</t>
  </si>
  <si>
    <t>#3F9F3B / #86CFD8 / #DE6B19 / #C1E0BF</t>
  </si>
  <si>
    <t>興田國小運動中心田徑場原×雷線・節拍</t>
  </si>
  <si>
    <t>O07-23</t>
  </si>
  <si>
    <t>H06-28</t>
  </si>
  <si>
    <t>F29-18</t>
  </si>
  <si>
    <t>M01-17</t>
  </si>
  <si>
    <t>P513</t>
  </si>
  <si>
    <t>#7B1441 / #47D760 / #16F1DA / #47383F</t>
  </si>
  <si>
    <t>觀音國小×雲輪・霧窗</t>
  </si>
  <si>
    <t>O17-23</t>
  </si>
  <si>
    <t>H03-11</t>
  </si>
  <si>
    <t>F20-27</t>
  </si>
  <si>
    <t>M16-04</t>
  </si>
  <si>
    <t>P083</t>
  </si>
  <si>
    <t>#47D0C0 / #C0757B / #160DAB / #B1D6D2</t>
  </si>
  <si>
    <t>小港運動場跑道原登錄：小×藍焰・磁軌</t>
  </si>
  <si>
    <t>O01-15</t>
  </si>
  <si>
    <t>H14-20</t>
  </si>
  <si>
    <t>F04-25</t>
  </si>
  <si>
    <t>M12-06</t>
  </si>
  <si>
    <t>P030</t>
  </si>
  <si>
    <t>#82186B / #C65B34 / #4186EB / #E3BFCB</t>
  </si>
  <si>
    <t>鳳鳴國小×海鏡・錨點</t>
  </si>
  <si>
    <t>O17-09</t>
  </si>
  <si>
    <t>H04-10</t>
  </si>
  <si>
    <t>F12-19</t>
  </si>
  <si>
    <t>M06-12</t>
  </si>
  <si>
    <t>P308</t>
  </si>
  <si>
    <t>#1FB251 / #82CD6D / #E621A6 / #C6EFC8</t>
  </si>
  <si>
    <t>左營高中×翠幕・疊甲</t>
  </si>
  <si>
    <t>O03-25</t>
  </si>
  <si>
    <t>H20-14</t>
  </si>
  <si>
    <t>F21-28</t>
  </si>
  <si>
    <t>M29-07</t>
  </si>
  <si>
    <t>P180</t>
  </si>
  <si>
    <t>#BDA91A / #D2694A / #366AB3 / #484A42</t>
  </si>
  <si>
    <t>新上國小×苔徑・導針</t>
  </si>
  <si>
    <t>O25-19</t>
  </si>
  <si>
    <t>H19-19</t>
  </si>
  <si>
    <t>F16-10</t>
  </si>
  <si>
    <t>M13-16</t>
  </si>
  <si>
    <t>P076</t>
  </si>
  <si>
    <t>#6F4AA7 / #D286D9 / #9BE229 / #D4CEDE</t>
  </si>
  <si>
    <t>舊城國小×夜軌・星盤</t>
  </si>
  <si>
    <t>O20-20</t>
  </si>
  <si>
    <t>H28-14</t>
  </si>
  <si>
    <t>F09-04</t>
  </si>
  <si>
    <t>M27-25</t>
  </si>
  <si>
    <t>P088</t>
  </si>
  <si>
    <t>#95283B / #39747A / #EE29E5 / #4A4242</t>
  </si>
  <si>
    <t>高雄高商×墨雨・霧窗</t>
  </si>
  <si>
    <t>O03-13</t>
  </si>
  <si>
    <t>H28-19</t>
  </si>
  <si>
    <t>F17-16</t>
  </si>
  <si>
    <t>M01-21</t>
  </si>
  <si>
    <t>P359</t>
  </si>
  <si>
    <t>#81286A / #B16D51 / #4C27C0 / #4B3A49</t>
  </si>
  <si>
    <t>旗山體育場田徑場原登錄：×霧林・節拍</t>
  </si>
  <si>
    <t>O23-14</t>
  </si>
  <si>
    <t>H09-06</t>
  </si>
  <si>
    <t>F11-05</t>
  </si>
  <si>
    <t>M03-14</t>
  </si>
  <si>
    <t>P344</t>
  </si>
  <si>
    <t>#A8476A / #D69276 / #28E29A / #DFBECD</t>
  </si>
  <si>
    <t>林園國小環形/直線慢跑道×海鏡・渦心</t>
  </si>
  <si>
    <t>O15-10</t>
  </si>
  <si>
    <t>H28-05</t>
  </si>
  <si>
    <t>F04-02</t>
  </si>
  <si>
    <t>M03-23</t>
  </si>
  <si>
    <t>P435</t>
  </si>
  <si>
    <t>#1DCCD0 / #B32D55 / #B48A27 / #3B4846</t>
  </si>
  <si>
    <t>桃源區雅你綜合運動場田徑×銀浪・方舟</t>
  </si>
  <si>
    <t>O09-06</t>
  </si>
  <si>
    <t>H12-03</t>
  </si>
  <si>
    <t>F13-28</t>
  </si>
  <si>
    <t>M03-18</t>
  </si>
  <si>
    <t>P247</t>
  </si>
  <si>
    <t>#5186C0 / #D3B877 / #0AD68C / #1D2123</t>
  </si>
  <si>
    <t>楠陽國小×雲輪・渦心</t>
  </si>
  <si>
    <t>O20-23</t>
  </si>
  <si>
    <t>H10-22</t>
  </si>
  <si>
    <t>F16-24</t>
  </si>
  <si>
    <t>M06-28</t>
  </si>
  <si>
    <t>P091</t>
  </si>
  <si>
    <t>#7C4B2D / #89253B / #36A0E0 / #E6CEC4</t>
  </si>
  <si>
    <t>油廠國田徑×葉影・脈衝</t>
  </si>
  <si>
    <t>O10-24</t>
  </si>
  <si>
    <t>H13-03</t>
  </si>
  <si>
    <t>F18-07</t>
  </si>
  <si>
    <t>M28-15</t>
  </si>
  <si>
    <t>P356</t>
  </si>
  <si>
    <t>#903518 / #2874A5 / #C81DC0 / #E6E1D8</t>
  </si>
  <si>
    <t>莒光國小×火花・迴環</t>
  </si>
  <si>
    <t>O01-06</t>
  </si>
  <si>
    <t>H17-02</t>
  </si>
  <si>
    <t>F02-10</t>
  </si>
  <si>
    <t>M19-09</t>
  </si>
  <si>
    <t>P475</t>
  </si>
  <si>
    <t>#3E7790 / #9F7A47 / #2A16C6 / #CAE6E2</t>
  </si>
  <si>
    <t>高雄大學×雷線・磁軌</t>
  </si>
  <si>
    <t>O14-26</t>
  </si>
  <si>
    <t>H16-03</t>
  </si>
  <si>
    <t>F11-15</t>
  </si>
  <si>
    <t>M14-25</t>
  </si>
  <si>
    <t>P472</t>
  </si>
  <si>
    <t>#3EA687 / #373BCB / #A70518 / #1F2424</t>
  </si>
  <si>
    <t>PU田徑×夜軌・織帶</t>
  </si>
  <si>
    <t>O03-19</t>
  </si>
  <si>
    <t>H11-21</t>
  </si>
  <si>
    <t>F18-15</t>
  </si>
  <si>
    <t>M16-26</t>
  </si>
  <si>
    <t>P077</t>
  </si>
  <si>
    <t>#899335 / #6CB1CA / #CC113C / #E0E2D6</t>
  </si>
  <si>
    <t>中正國小×赤峰・弧刃</t>
  </si>
  <si>
    <t>O13-17</t>
  </si>
  <si>
    <t>H29-03</t>
  </si>
  <si>
    <t>F09-15</t>
  </si>
  <si>
    <t>M15-23</t>
  </si>
  <si>
    <t>P464</t>
  </si>
  <si>
    <t>#2B24AB / #D835A5 / #2EA349 / #292B2F</t>
  </si>
  <si>
    <t>中正運動場跑道原登錄：中×雷線・渦心</t>
  </si>
  <si>
    <t>O28-22</t>
  </si>
  <si>
    <t>H21-19</t>
  </si>
  <si>
    <t>F18-18</t>
  </si>
  <si>
    <t>M04-18</t>
  </si>
  <si>
    <t>P445</t>
  </si>
  <si>
    <t>#3A47C4 / #6F4D8B / #BE7C14 / #BDC1D5</t>
  </si>
  <si>
    <t>五權國小×月汐・潮刻</t>
  </si>
  <si>
    <t>O19-29</t>
  </si>
  <si>
    <t>H27-07</t>
  </si>
  <si>
    <t>F27-14</t>
  </si>
  <si>
    <t>M19-16</t>
  </si>
  <si>
    <t>P289</t>
  </si>
  <si>
    <t>#2C2BCB / #8B525B / #3DC819 / #26282B</t>
  </si>
  <si>
    <t>多納里田徑運動場田徑場原×火花・方舟</t>
  </si>
  <si>
    <t>O29-01</t>
  </si>
  <si>
    <t>H04-24</t>
  </si>
  <si>
    <t>F02-24</t>
  </si>
  <si>
    <t>M17-04</t>
  </si>
  <si>
    <t>P143</t>
  </si>
  <si>
    <t>#AA4452 / #7ED2CE / #AA36A5 / #47383D</t>
  </si>
  <si>
    <t>萬山里田徑運動場田徑場原×雨港・界門</t>
  </si>
  <si>
    <t>O05-23</t>
  </si>
  <si>
    <t>H21-08</t>
  </si>
  <si>
    <t>F08-05</t>
  </si>
  <si>
    <t>M27-14</t>
  </si>
  <si>
    <t>P494</t>
  </si>
  <si>
    <t>#861450 / #C05BD5 / #0BA182 / #E3D3D6</t>
  </si>
  <si>
    <t>路竹高中環形/直線慢跑道×藍焰・渦心</t>
  </si>
  <si>
    <t>O19-09</t>
  </si>
  <si>
    <t>H06-02</t>
  </si>
  <si>
    <t>F21-22</t>
  </si>
  <si>
    <t>M16-15</t>
  </si>
  <si>
    <t>P451</t>
  </si>
  <si>
    <t>#41A84E / #DA3BC2 / #31AEB2 / #C6DCCA</t>
  </si>
  <si>
    <t>阿蓮國小×火花・風帆</t>
  </si>
  <si>
    <t>O02-14</t>
  </si>
  <si>
    <t>H25-02</t>
  </si>
  <si>
    <t>F25-28</t>
  </si>
  <si>
    <t>M14-02</t>
  </si>
  <si>
    <t>P144</t>
  </si>
  <si>
    <t>#84662A / #36427B / #AB1145 / #201F1D</t>
  </si>
  <si>
    <t>文山高中×金穗・界門</t>
  </si>
  <si>
    <t>O07-17</t>
  </si>
  <si>
    <t>H08-02</t>
  </si>
  <si>
    <t>F04-18</t>
  </si>
  <si>
    <t>M19-12</t>
  </si>
  <si>
    <t>P273</t>
  </si>
  <si>
    <t>#379786 / #25227F / #A34007 / #C0DDE3</t>
  </si>
  <si>
    <t>忠孝國中×金穗・磁軌</t>
  </si>
  <si>
    <t>O05-05</t>
  </si>
  <si>
    <t>H23-18</t>
  </si>
  <si>
    <t>F22-21</t>
  </si>
  <si>
    <t>M18-18</t>
  </si>
  <si>
    <t>P311</t>
  </si>
  <si>
    <t>#9C6524 / #3E7E46 / #EE48EC / #E1C7C5</t>
  </si>
  <si>
    <t>青年國中×雨港・風帆</t>
  </si>
  <si>
    <t>O01-13</t>
  </si>
  <si>
    <t>H06-29</t>
  </si>
  <si>
    <t>F19-03</t>
  </si>
  <si>
    <t>M03-19</t>
  </si>
  <si>
    <t>P478</t>
  </si>
  <si>
    <t>#3F227F / #657C41 / #A10B59 / #CDCAD9</t>
  </si>
  <si>
    <t>鳳山田徑×海鏡・疊甲</t>
  </si>
  <si>
    <t>O25-01</t>
  </si>
  <si>
    <t>H06-26</t>
  </si>
  <si>
    <t>F04-29</t>
  </si>
  <si>
    <t>M20-03</t>
  </si>
  <si>
    <t>P369</t>
  </si>
  <si>
    <t>#C6277E / #832897 / #20E741 / #F0D2D8</t>
  </si>
  <si>
    <t>鳳新高中×紫電・導針</t>
  </si>
  <si>
    <t>O02-18</t>
  </si>
  <si>
    <t>H23-19</t>
  </si>
  <si>
    <t>F23-10</t>
  </si>
  <si>
    <t>M16-05</t>
  </si>
  <si>
    <t>P354</t>
  </si>
  <si>
    <t>#111D80 / #D97C5A / #B0EE20 / #1C1F24</t>
  </si>
  <si>
    <t>鼓山高中×苔徑・流標</t>
  </si>
  <si>
    <t>O28-19</t>
  </si>
  <si>
    <t>H19-14</t>
  </si>
  <si>
    <t>F17-09</t>
  </si>
  <si>
    <t>M24-23</t>
  </si>
  <si>
    <t>P434</t>
  </si>
  <si>
    <t>#A73BC3 / #61C35E / #E60A44 / #C4B5CD</t>
  </si>
  <si>
    <t>玉光國小×風塔・渦心</t>
  </si>
  <si>
    <t>O15-12</t>
  </si>
  <si>
    <t>H23-03</t>
  </si>
  <si>
    <t>F10-01</t>
  </si>
  <si>
    <t>M22-27</t>
  </si>
  <si>
    <t>P071</t>
  </si>
  <si>
    <t>#A52D5E / #3FC984 / #EFB507 / #463A3B</t>
  </si>
  <si>
    <t>屏東科技大學×晶砂・弧刃</t>
  </si>
  <si>
    <t>O01-24</t>
  </si>
  <si>
    <t>H17-08</t>
  </si>
  <si>
    <t>F17-18</t>
  </si>
  <si>
    <t>M16-16</t>
  </si>
  <si>
    <t>P525</t>
  </si>
  <si>
    <t>#22CD40 / #35367E / #D8851D / #CEE3D8</t>
  </si>
  <si>
    <t>東寧國小×海鏡・方舟</t>
  </si>
  <si>
    <t>O11-03</t>
  </si>
  <si>
    <t>H19-24</t>
  </si>
  <si>
    <t>F13-03</t>
  </si>
  <si>
    <t>M21-27</t>
  </si>
  <si>
    <t>P018</t>
  </si>
  <si>
    <t>#3F1D9A / #C5A53A / #4DE039 / #C4C0EA</t>
  </si>
  <si>
    <t>屏東縣南州鄉運動公園慢跑×岩脈・導針</t>
  </si>
  <si>
    <t>O06-28</t>
  </si>
  <si>
    <t>H21-14</t>
  </si>
  <si>
    <t>F29-06</t>
  </si>
  <si>
    <t>M19-29</t>
  </si>
  <si>
    <t>P005</t>
  </si>
  <si>
    <t>#1764A4 / #7C3A29 / #6035C4 / #B8D4D5</t>
  </si>
  <si>
    <t>前進國小運動場×翠幕・折翼</t>
  </si>
  <si>
    <t>O10-20</t>
  </si>
  <si>
    <t>H26-20</t>
  </si>
  <si>
    <t>F07-13</t>
  </si>
  <si>
    <t>M24-08</t>
  </si>
  <si>
    <t>P550</t>
  </si>
  <si>
    <t>#CE5A75 / #55B429 / #3A7FEC / #40363C</t>
  </si>
  <si>
    <t>大同高中×赤峰・節拍</t>
  </si>
  <si>
    <t>O21-16</t>
  </si>
  <si>
    <t>H04-17</t>
  </si>
  <si>
    <t>F20-18</t>
  </si>
  <si>
    <t>M12-03</t>
  </si>
  <si>
    <t>P465</t>
  </si>
  <si>
    <t>#4AB7C8 / #864C61 / #E9C631 / #24292E</t>
  </si>
  <si>
    <t>鶴聲國小×雷線・霧窗</t>
  </si>
  <si>
    <t>O11-19</t>
  </si>
  <si>
    <t>H10-01</t>
  </si>
  <si>
    <t>F04-06</t>
  </si>
  <si>
    <t>M26-06</t>
  </si>
  <si>
    <t>P316</t>
  </si>
  <si>
    <t>#7FAE20 / #2D1E84 / #22AF49 / #282921</t>
  </si>
  <si>
    <t>東光國小×風塔・節拍</t>
  </si>
  <si>
    <t>O08-20</t>
  </si>
  <si>
    <t>H21-07</t>
  </si>
  <si>
    <t>F11-28</t>
  </si>
  <si>
    <t>M25-10</t>
  </si>
  <si>
    <t>P261</t>
  </si>
  <si>
    <t>#2051BE / #60CED1 / #D4812E / #2F3234</t>
  </si>
  <si>
    <t>東港高中運動場田徑場原登×藍焰・潮刻</t>
  </si>
  <si>
    <t>O26-14</t>
  </si>
  <si>
    <t>H08-28</t>
  </si>
  <si>
    <t>F26-09</t>
  </si>
  <si>
    <t>M27-18</t>
  </si>
  <si>
    <t>P106</t>
  </si>
  <si>
    <t>#B641C6 / #54DA3F / #9F0732 / #221E21</t>
  </si>
  <si>
    <t>僑德國小×雲輪・潮刻</t>
  </si>
  <si>
    <t>O13-01</t>
  </si>
  <si>
    <t>H26-15</t>
  </si>
  <si>
    <t>F22-20</t>
  </si>
  <si>
    <t>M26-22</t>
  </si>
  <si>
    <t>P453</t>
  </si>
  <si>
    <t>#6A883D / #522794 / #07E73D / #D8E6D6</t>
  </si>
  <si>
    <t>崎峰國小×赤峰・渦心</t>
  </si>
  <si>
    <t>O16-13</t>
  </si>
  <si>
    <t>H26-29</t>
  </si>
  <si>
    <t>F04-22</t>
  </si>
  <si>
    <t>M13-27</t>
  </si>
  <si>
    <t>P168</t>
  </si>
  <si>
    <t>#4098AA / #4971DB / #AA041D / #DBE4EF</t>
  </si>
  <si>
    <t>水利國小×月汐・音叉</t>
  </si>
  <si>
    <t>O06-12</t>
  </si>
  <si>
    <t>H09-02</t>
  </si>
  <si>
    <t>F17-27</t>
  </si>
  <si>
    <t>M07-18</t>
  </si>
  <si>
    <t>P307</t>
  </si>
  <si>
    <t>#2689CD / #D87C76 / #EDE917 / #2F333A</t>
  </si>
  <si>
    <t>長樂國小×雨港・錨點</t>
  </si>
  <si>
    <t>O08-14</t>
  </si>
  <si>
    <t>H06-07</t>
  </si>
  <si>
    <t>F12-21</t>
  </si>
  <si>
    <t>M08-09</t>
  </si>
  <si>
    <t>P329</t>
  </si>
  <si>
    <t>#4644BD / #74A9C8 / #EAE12E / #423F4A</t>
  </si>
  <si>
    <t>潮和國小×砂風・脈衝</t>
  </si>
  <si>
    <t>O16-18</t>
  </si>
  <si>
    <t>H13-07</t>
  </si>
  <si>
    <t>F02-08</t>
  </si>
  <si>
    <t>M28-25</t>
  </si>
  <si>
    <t>P164</t>
  </si>
  <si>
    <t>#CE5B85 / #3E7B6E / #DBB01D / #47363E</t>
  </si>
  <si>
    <t>潮昇國小×月汐・星盤</t>
  </si>
  <si>
    <t>O04-05</t>
  </si>
  <si>
    <t>H01-10</t>
  </si>
  <si>
    <t>F22-06</t>
  </si>
  <si>
    <t>M16-19</t>
  </si>
  <si>
    <t>P085</t>
  </si>
  <si>
    <t>#22337E / #6C2B9E / #B37D17 / #2A2B30</t>
  </si>
  <si>
    <t>牡丹國小×星堤・渦心</t>
  </si>
  <si>
    <t>O10-01</t>
  </si>
  <si>
    <t>H05-03</t>
  </si>
  <si>
    <t>F23-24</t>
  </si>
  <si>
    <t>M20-16</t>
  </si>
  <si>
    <t>P123</t>
  </si>
  <si>
    <t>#5920C9 / #C0D476 / #CF3C82 / #B4B1D7</t>
  </si>
  <si>
    <t>全德國小×紫電・潮刻</t>
  </si>
  <si>
    <t>O01-05</t>
  </si>
  <si>
    <t>H22-26</t>
  </si>
  <si>
    <t>F05-20</t>
  </si>
  <si>
    <t>M11-22</t>
  </si>
  <si>
    <t>P130</t>
  </si>
  <si>
    <t>#152DA1 / #63B9BF / #E2D947 / #C0CAD1</t>
  </si>
  <si>
    <t>天南國小環形/直線慢跑道×雷線・脈衝</t>
  </si>
  <si>
    <t>O25-24</t>
  </si>
  <si>
    <t>H18-08</t>
  </si>
  <si>
    <t>F17-24</t>
  </si>
  <si>
    <t>M25-08</t>
  </si>
  <si>
    <t>P282</t>
  </si>
  <si>
    <t>#CB732C / #4BD8C1 / #1912B8 / #443D3C</t>
  </si>
  <si>
    <t>西勢國小×日蝕・光棱</t>
  </si>
  <si>
    <t>O11-09</t>
  </si>
  <si>
    <t>H16-14</t>
  </si>
  <si>
    <t>F01-24</t>
  </si>
  <si>
    <t>M21-03</t>
  </si>
  <si>
    <t>P419</t>
  </si>
  <si>
    <t>#C7CE52 / #418268 / #E926E9 / #D2C8AF</t>
  </si>
  <si>
    <t>屏東縣霧臺鄉神山社區運動×金穗・導針</t>
  </si>
  <si>
    <t>O06-10</t>
  </si>
  <si>
    <t>H09-03</t>
  </si>
  <si>
    <t>F15-26</t>
  </si>
  <si>
    <t>M20-24</t>
  </si>
  <si>
    <t>P148</t>
  </si>
  <si>
    <t>#28B82C / #7D4289 / #F0EC16 / #BDCDB3</t>
  </si>
  <si>
    <t>操場跑點×橙光・界門</t>
  </si>
  <si>
    <t>O03-10</t>
  </si>
  <si>
    <t>H05-17</t>
  </si>
  <si>
    <t>F05-16</t>
  </si>
  <si>
    <t>M29-18</t>
  </si>
  <si>
    <t>P212</t>
  </si>
  <si>
    <t>#903C29 / #2B909A / #A5BE10 / #CCA9B2</t>
  </si>
  <si>
    <t>舊寮國小×橙光・織帶</t>
  </si>
  <si>
    <t>O18-19</t>
  </si>
  <si>
    <t>H18-15</t>
  </si>
  <si>
    <t>F21-27</t>
  </si>
  <si>
    <t>M11-04</t>
  </si>
  <si>
    <t>P495</t>
  </si>
  <si>
    <t>#937C17 / #39528D / #AD1A22 / #D5D4AF</t>
  </si>
  <si>
    <t>宜蘭縣三星鄉棒、壘球打擊×夜軌・渦心</t>
  </si>
  <si>
    <t>O13-09</t>
  </si>
  <si>
    <t>H21-23</t>
  </si>
  <si>
    <t>F21-05</t>
  </si>
  <si>
    <t>M16-29</t>
  </si>
  <si>
    <t>P080</t>
  </si>
  <si>
    <t>#5C7C1A / #7E77D0 / #15CA49 / #E2E4D7</t>
  </si>
  <si>
    <t>柯林國小×岩脈・渦心</t>
  </si>
  <si>
    <t>O11-23</t>
  </si>
  <si>
    <t>H07-13</t>
  </si>
  <si>
    <t>F13-07</t>
  </si>
  <si>
    <t>M27-01</t>
  </si>
  <si>
    <t>P122</t>
  </si>
  <si>
    <t>#7B1232 / #378C21 / #041D9F / #231F22</t>
  </si>
  <si>
    <t>田徑場跑點×赤峰・導針</t>
  </si>
  <si>
    <t>O17-13</t>
  </si>
  <si>
    <t>H16-20</t>
  </si>
  <si>
    <t>F02-09</t>
  </si>
  <si>
    <t>M24-16</t>
  </si>
  <si>
    <t>P146</t>
  </si>
  <si>
    <t>#41B8B9 / #9338C3 / #E77534 / #B6D8C9</t>
  </si>
  <si>
    <t>寒溪國小×星堤・流標</t>
  </si>
  <si>
    <t>O08-28</t>
  </si>
  <si>
    <t>H23-24</t>
  </si>
  <si>
    <t>F28-29</t>
  </si>
  <si>
    <t>M28-19</t>
  </si>
  <si>
    <t>P243</t>
  </si>
  <si>
    <t>#3CBDBF / #CA758E / #E2540A / #1B1E1F</t>
  </si>
  <si>
    <t>凱旋國中×翠幕・轉輪</t>
  </si>
  <si>
    <t>O17-29</t>
  </si>
  <si>
    <t>H14-01</t>
  </si>
  <si>
    <t>F19-28</t>
  </si>
  <si>
    <t>M06-10</t>
  </si>
  <si>
    <t>P111</t>
  </si>
  <si>
    <t>#3591BA / #B930D5 / #C99C24 / #DADDE9</t>
  </si>
  <si>
    <t>蘭陽女中×橙光・折翼</t>
  </si>
  <si>
    <t>O09-11</t>
  </si>
  <si>
    <t>H04-15</t>
  </si>
  <si>
    <t>F19-19</t>
  </si>
  <si>
    <t>M22-16</t>
  </si>
  <si>
    <t>P520</t>
  </si>
  <si>
    <t>#2B4D87 / #BB34BB / #26E515 / #C8C8DA</t>
  </si>
  <si>
    <t>黎明國小×翠幕・風帆</t>
  </si>
  <si>
    <t>O23-21</t>
  </si>
  <si>
    <t>H19-25</t>
  </si>
  <si>
    <t>F13-22</t>
  </si>
  <si>
    <t>M20-20</t>
  </si>
  <si>
    <t>P259</t>
  </si>
  <si>
    <t>#A6521C / #398737 / #4A43EE / #4B3C39</t>
  </si>
  <si>
    <t>四結國小×海鏡・導針</t>
  </si>
  <si>
    <t>O18-23</t>
  </si>
  <si>
    <t>H11-12</t>
  </si>
  <si>
    <t>F20-26</t>
  </si>
  <si>
    <t>M17-01</t>
  </si>
  <si>
    <t>P112</t>
  </si>
  <si>
    <t>#98166A / #704A7F / #20A926 / #D3CACF</t>
  </si>
  <si>
    <t>士敏國小×銀浪・織帶</t>
  </si>
  <si>
    <t>O15-22</t>
  </si>
  <si>
    <t>H19-29</t>
  </si>
  <si>
    <t>F08-19</t>
  </si>
  <si>
    <t>M16-10</t>
  </si>
  <si>
    <t>P297</t>
  </si>
  <si>
    <t>#82173F / #5FAB78 / #0C99C7 / #EED2CF</t>
  </si>
  <si>
    <t>育英國小環形/直線慢跑道×雲輪・織帶</t>
  </si>
  <si>
    <t>O14-13</t>
  </si>
  <si>
    <t>H19-08</t>
  </si>
  <si>
    <t>F28-17</t>
  </si>
  <si>
    <t>M14-05</t>
  </si>
  <si>
    <t>P507</t>
  </si>
  <si>
    <t>#5554CD / #BECD3C / #13C3DF / #3C3F47</t>
  </si>
  <si>
    <t>蘇澳國中×墨雨・潮刻</t>
  </si>
  <si>
    <t>O07-12</t>
  </si>
  <si>
    <t>H15-26</t>
  </si>
  <si>
    <t>F17-07</t>
  </si>
  <si>
    <t>M04-26</t>
  </si>
  <si>
    <t>P334</t>
  </si>
  <si>
    <t>#7D22B5 / #769535 / #06479F / #3F3645</t>
  </si>
  <si>
    <t>二城國小×葉影・風帆</t>
  </si>
  <si>
    <t>O07-15</t>
  </si>
  <si>
    <t>H12-27</t>
  </si>
  <si>
    <t>F27-23</t>
  </si>
  <si>
    <t>M23-25</t>
  </si>
  <si>
    <t>P169</t>
  </si>
  <si>
    <t>#2F4B7C / #9B914F / #4AF0A1 / #3C3F4B</t>
  </si>
  <si>
    <t>竹安國小×紫電・渦心</t>
  </si>
  <si>
    <t>O25-25</t>
  </si>
  <si>
    <t>H16-21</t>
  </si>
  <si>
    <t>F11-09</t>
  </si>
  <si>
    <t>M09-27</t>
  </si>
  <si>
    <t>P213</t>
  </si>
  <si>
    <t>#B2278F / #6FD65C / #08A998 / #EFE4E9</t>
  </si>
  <si>
    <t>蘭陽技術學院運動場田徑場×岩脈・路標</t>
  </si>
  <si>
    <t>O11-20</t>
  </si>
  <si>
    <t>H11-01</t>
  </si>
  <si>
    <t>F26-22</t>
  </si>
  <si>
    <t>M02-16</t>
  </si>
  <si>
    <t>P068</t>
  </si>
  <si>
    <t>#B1C81A / #558E77 / #EA3D15 / #E8E8C2</t>
  </si>
  <si>
    <t>頭城田徑×墨雨・節拍</t>
  </si>
  <si>
    <t>O02-23</t>
  </si>
  <si>
    <t>H27-13</t>
  </si>
  <si>
    <t>F07-20</t>
  </si>
  <si>
    <t>M15-20</t>
  </si>
  <si>
    <t>P160</t>
  </si>
  <si>
    <t>#BB2233 / #77914C / #33B0CC / #CEAAB9</t>
  </si>
  <si>
    <t>秀林國中×星堤・星盤</t>
  </si>
  <si>
    <t>O18-28</t>
  </si>
  <si>
    <t>H15-01</t>
  </si>
  <si>
    <t>F13-19</t>
  </si>
  <si>
    <t>M18-10</t>
  </si>
  <si>
    <t>P509</t>
  </si>
  <si>
    <t>#488AC7 / #7F694E / #9718E1 / #37373B</t>
  </si>
  <si>
    <t>德武國小×夜軌・迴環</t>
  </si>
  <si>
    <t>O07-01</t>
  </si>
  <si>
    <t>H19-05</t>
  </si>
  <si>
    <t>F13-25</t>
  </si>
  <si>
    <t>M17-11</t>
  </si>
  <si>
    <t>P560</t>
  </si>
  <si>
    <t>#A445A4 / #8DBC4B / #1AF07F / #353135</t>
  </si>
  <si>
    <t>長良國小×星堤・界門</t>
  </si>
  <si>
    <t>O28-23</t>
  </si>
  <si>
    <t>H07-17</t>
  </si>
  <si>
    <t>F26-14</t>
  </si>
  <si>
    <t>M11-12</t>
  </si>
  <si>
    <t>P256</t>
  </si>
  <si>
    <t>#117880 / #8145C5 / #DDB22E / #324141</t>
  </si>
  <si>
    <t>鶴岡國小×海鏡・迴環</t>
  </si>
  <si>
    <t>O03-01</t>
  </si>
  <si>
    <t>H12-22</t>
  </si>
  <si>
    <t>F16-19</t>
  </si>
  <si>
    <t>M27-15</t>
  </si>
  <si>
    <t>P288</t>
  </si>
  <si>
    <t>#985916 / #7591CA / #EC135B / #403633</t>
  </si>
  <si>
    <t>和平國小×紫電・節拍</t>
  </si>
  <si>
    <t>O07-13</t>
  </si>
  <si>
    <t>H14-22</t>
  </si>
  <si>
    <t>F29-02</t>
  </si>
  <si>
    <t>M24-17</t>
  </si>
  <si>
    <t>P503</t>
  </si>
  <si>
    <t>#6B217B / #D6D36F / #2BA48E / #ECD7E5</t>
  </si>
  <si>
    <t>崇德國小環形/直線慢跑道×墨雨・弧刃</t>
  </si>
  <si>
    <t>O19-26</t>
  </si>
  <si>
    <t>H29-24</t>
  </si>
  <si>
    <t>F14-15</t>
  </si>
  <si>
    <t>M04-15</t>
  </si>
  <si>
    <t>P362</t>
  </si>
  <si>
    <t>#883A57 / #B0B943 / #2983B3 / #443640</t>
  </si>
  <si>
    <t>西林國小×雨港・折翼</t>
  </si>
  <si>
    <t>O11-11</t>
  </si>
  <si>
    <t>H16-24</t>
  </si>
  <si>
    <t>F18-02</t>
  </si>
  <si>
    <t>M03-06</t>
  </si>
  <si>
    <t>P036</t>
  </si>
  <si>
    <t>#2637A2 / #9A3F29 / #65A032 / #C5D5E6</t>
  </si>
  <si>
    <t>長橋國小×晶砂・導針</t>
  </si>
  <si>
    <t>O15-07</t>
  </si>
  <si>
    <t>H10-24</t>
  </si>
  <si>
    <t>F13-17</t>
  </si>
  <si>
    <t>M28-07</t>
  </si>
  <si>
    <t>P134</t>
  </si>
  <si>
    <t>#131981 / #837325 / #E238DE / #212124</t>
  </si>
  <si>
    <t>操場跑點×火花・錨點</t>
  </si>
  <si>
    <t>O12-17</t>
  </si>
  <si>
    <t>H22-20</t>
  </si>
  <si>
    <t>F28-16</t>
  </si>
  <si>
    <t>M29-09</t>
  </si>
  <si>
    <t>P152</t>
  </si>
  <si>
    <t>#C2722A / #2D4C95 / #7FA22A / #35332E</t>
  </si>
  <si>
    <t>興隆國小×苔徑・磁軌</t>
  </si>
  <si>
    <t>O27-03</t>
  </si>
  <si>
    <t>H03-15</t>
  </si>
  <si>
    <t>F07-17</t>
  </si>
  <si>
    <t>M05-12</t>
  </si>
  <si>
    <t>P015</t>
  </si>
  <si>
    <t>#801B0F / #3CC331 / #1812B8 / #EBD4CA</t>
  </si>
  <si>
    <t>初來國小×風塔・星盤</t>
  </si>
  <si>
    <t>O27-17</t>
  </si>
  <si>
    <t>H22-04</t>
  </si>
  <si>
    <t>F20-05</t>
  </si>
  <si>
    <t>M25-28</t>
  </si>
  <si>
    <t>P274</t>
  </si>
  <si>
    <t>#2D7E6E / #52A966 / #A10F0D / #C6DED6</t>
  </si>
  <si>
    <t>卑南國中×月汐・界門</t>
  </si>
  <si>
    <t>O05-14</t>
  </si>
  <si>
    <t>H03-17</t>
  </si>
  <si>
    <t>F15-27</t>
  </si>
  <si>
    <t>M07-27</t>
  </si>
  <si>
    <t>P244</t>
  </si>
  <si>
    <t>#3B6FC0 / #83283F / #80A80C / #ABA8CC</t>
  </si>
  <si>
    <t>臺東大學附小×雲輪・導針</t>
  </si>
  <si>
    <t>O03-06</t>
  </si>
  <si>
    <t>H19-09</t>
  </si>
  <si>
    <t>F11-26</t>
  </si>
  <si>
    <t>M02-11</t>
  </si>
  <si>
    <t>P267</t>
  </si>
  <si>
    <t>#D1499B / #C64DD5 / #30AF40 / #C7B5BD</t>
  </si>
  <si>
    <t>豐榮國小×銀浪・轉輪</t>
  </si>
  <si>
    <t>O16-26</t>
  </si>
  <si>
    <t>H05-14</t>
  </si>
  <si>
    <t>F24-09</t>
  </si>
  <si>
    <t>M26-16</t>
  </si>
  <si>
    <t>P225</t>
  </si>
  <si>
    <t>#32BAC4 / #8C3B6A / #B47436 / #BDD4E4</t>
  </si>
  <si>
    <t>椰油國小×冰河・節拍</t>
  </si>
  <si>
    <t>O14-10</t>
  </si>
  <si>
    <t>H23-11</t>
  </si>
  <si>
    <t>F10-24</t>
  </si>
  <si>
    <t>M20-02</t>
  </si>
  <si>
    <t>P506</t>
  </si>
  <si>
    <t>#369E45 / #4C7988 / #AB2D08 / #B4D8B3</t>
  </si>
  <si>
    <t>嘉蘭國小×赤峰・流標</t>
  </si>
  <si>
    <t>O08-06</t>
  </si>
  <si>
    <t>H22-05</t>
  </si>
  <si>
    <t>F03-24</t>
  </si>
  <si>
    <t>M05-04</t>
  </si>
  <si>
    <t>P470</t>
  </si>
  <si>
    <t>#C5952E / #7996C7 / #92EA44 / #312F2A</t>
  </si>
  <si>
    <t>樟原國小×星堤・風帆</t>
  </si>
  <si>
    <t>O29-19</t>
  </si>
  <si>
    <t>H29-10</t>
  </si>
  <si>
    <t>F04-13</t>
  </si>
  <si>
    <t>M04-27</t>
  </si>
  <si>
    <t>P061</t>
  </si>
  <si>
    <t>#2DB689 / #CF7B9A / #4FC53C / #C2EAD4</t>
  </si>
  <si>
    <t>德高國小×砂風・界門</t>
  </si>
  <si>
    <t>O24-13</t>
  </si>
  <si>
    <t>H16-17</t>
  </si>
  <si>
    <t>F08-09</t>
  </si>
  <si>
    <t>M23-22</t>
  </si>
  <si>
    <t>P189</t>
  </si>
  <si>
    <t>#801085 / #D6783E / #13AE65 / #CDB9CE</t>
  </si>
  <si>
    <t>電光國小×金穗・迴環</t>
  </si>
  <si>
    <t>O18-18</t>
  </si>
  <si>
    <t>H07-03</t>
  </si>
  <si>
    <t>F28-20</t>
  </si>
  <si>
    <t>M13-01</t>
  </si>
  <si>
    <t>P197</t>
  </si>
  <si>
    <t>#97831F / #61AB80 / #EA0DD0 / #474441</t>
  </si>
  <si>
    <t>望安國小×晶砂・風帆</t>
  </si>
  <si>
    <t>O27-13</t>
  </si>
  <si>
    <t>H09-17</t>
  </si>
  <si>
    <t>F06-05</t>
  </si>
  <si>
    <t>M12-09</t>
  </si>
  <si>
    <t>P312</t>
  </si>
  <si>
    <t>#42AC8C / #446887 / #D63E7A / #2F3534</t>
  </si>
  <si>
    <t>志清國中×砂風・星盤</t>
  </si>
  <si>
    <t>O02-11</t>
  </si>
  <si>
    <t>H08-17</t>
  </si>
  <si>
    <t>F21-15</t>
  </si>
  <si>
    <t>M03-24</t>
  </si>
  <si>
    <t>P482</t>
  </si>
  <si>
    <t>#C02066 / #2CBF76 / #AD2CED / #252021</t>
  </si>
  <si>
    <t>五德國小×火花・轉輪</t>
  </si>
  <si>
    <t>O06-18</t>
  </si>
  <si>
    <t>H08-29</t>
  </si>
  <si>
    <t>F06-01</t>
  </si>
  <si>
    <t>M17-22</t>
  </si>
  <si>
    <t>P190</t>
  </si>
  <si>
    <t>#4D20B3 / #863C66 / #31F1CB / #C0B5C9</t>
  </si>
  <si>
    <t>風櫃國小環形/直線慢跑道×雷線・風帆</t>
  </si>
  <si>
    <t>O24-14</t>
  </si>
  <si>
    <t>H20-23</t>
  </si>
  <si>
    <t>F12-14</t>
  </si>
  <si>
    <t>M08-26</t>
  </si>
  <si>
    <t>P173</t>
  </si>
  <si>
    <t>#357C36 / #7C4880 / #09EDE6 / #3E453D</t>
  </si>
  <si>
    <t>上岐國小×雨港・織帶</t>
  </si>
  <si>
    <t>O28-20</t>
  </si>
  <si>
    <t>H02-04</t>
  </si>
  <si>
    <t>F28-27</t>
  </si>
  <si>
    <t>M14-08</t>
  </si>
  <si>
    <t>P178</t>
  </si>
  <si>
    <t>#8D6C29 / #798D29 / #2C8DBF / #333128</t>
  </si>
  <si>
    <t>金門高中×火花・霧窗</t>
  </si>
  <si>
    <t>O24-07</t>
  </si>
  <si>
    <t>H11-24</t>
  </si>
  <si>
    <t>F03-13</t>
  </si>
  <si>
    <t>M07-14</t>
  </si>
  <si>
    <t>P533</t>
  </si>
  <si>
    <t>#2FAB67 / #B83065 / #66DD10 / #BEC8BF</t>
  </si>
  <si>
    <t>北竿塘岐綜合運動場慢跑道×日蝕・導針</t>
  </si>
  <si>
    <t>O26-02</t>
  </si>
  <si>
    <t>H27-02</t>
  </si>
  <si>
    <t>F01-23</t>
  </si>
  <si>
    <t>M27-16</t>
  </si>
  <si>
    <t>P291</t>
  </si>
  <si>
    <t>#3FCDAE / #3890BA / #CC1075 / #D4DFE2</t>
  </si>
  <si>
    <t>連江縣立南竿×葉影・磁軌</t>
  </si>
  <si>
    <t>O07-27</t>
  </si>
  <si>
    <t>H28-20</t>
  </si>
  <si>
    <t>F03-18</t>
  </si>
  <si>
    <t>M11-16</t>
  </si>
  <si>
    <t>P401</t>
  </si>
  <si>
    <t>#6C7E0F / #54BCAD / #C53EF0 / #C7C8B0</t>
  </si>
  <si>
    <t>東引田徑×晨潮・星盤</t>
  </si>
  <si>
    <t>O12-07</t>
  </si>
  <si>
    <t>H13-17</t>
  </si>
  <si>
    <t>F13-02</t>
  </si>
  <si>
    <t>M25-07</t>
  </si>
  <si>
    <t>P187</t>
  </si>
  <si>
    <t>#1A59B5 / #467C75 / #9E9108 / #26262A</t>
  </si>
  <si>
    <t>關主名稱差異化檢查｜重複字尾全面優化</t>
  </si>
  <si>
    <t>本次改名</t>
  </si>
  <si>
    <t>原末二字重複群組</t>
  </si>
  <si>
    <t>原受影響角色</t>
  </si>
  <si>
    <t>保留代表性舊名</t>
  </si>
  <si>
    <t>優化後關主名重複</t>
  </si>
  <si>
    <t>優化後末二字重複</t>
  </si>
  <si>
    <t>優化後末三／四字重複</t>
  </si>
  <si>
    <t>0／0</t>
  </si>
  <si>
    <t>命名策略</t>
  </si>
  <si>
    <t>保留每組一筆代表性舊名；其餘依田徑／校園、山坡／越野、河濱／水岸、公園／綠地配置唯一兩字代號。</t>
  </si>
  <si>
    <t>優化後關主名</t>
  </si>
  <si>
    <t>原重複字尾</t>
  </si>
  <si>
    <t>新代號</t>
  </si>
  <si>
    <t>場域分類</t>
  </si>
  <si>
    <t>優化原因</t>
  </si>
  <si>
    <t>公英</t>
  </si>
  <si>
    <t>光燕</t>
  </si>
  <si>
    <t>公園／綠地</t>
  </si>
  <si>
    <t>原末二字「公英」重複；改為唯一代號</t>
  </si>
  <si>
    <t>小鹿</t>
  </si>
  <si>
    <t>翠鈴</t>
  </si>
  <si>
    <t>原末二字「小鹿」重複；改為唯一代號</t>
  </si>
  <si>
    <t>阿衝</t>
  </si>
  <si>
    <t>疾豹</t>
  </si>
  <si>
    <t>田徑／校園</t>
  </si>
  <si>
    <t>原末二字「阿衝」重複；改為唯一代號</t>
  </si>
  <si>
    <t>阿彎</t>
  </si>
  <si>
    <t>迅隼</t>
  </si>
  <si>
    <t>原末二字「阿彎」重複；改為唯一代號</t>
  </si>
  <si>
    <t>小潮</t>
  </si>
  <si>
    <t>深鷗</t>
  </si>
  <si>
    <t>河濱／水岸</t>
  </si>
  <si>
    <t>原末二字「小潮」重複；改為唯一代號</t>
  </si>
  <si>
    <t>阿虎</t>
  </si>
  <si>
    <t>星鯨</t>
  </si>
  <si>
    <t>原末二字「阿虎」重複；改為唯一代號</t>
  </si>
  <si>
    <t>頭哥</t>
  </si>
  <si>
    <t>潮鯉</t>
  </si>
  <si>
    <t>原末二字「頭哥」重複；改為唯一代號</t>
  </si>
  <si>
    <t>莓妹</t>
  </si>
  <si>
    <t>林狐</t>
  </si>
  <si>
    <t>原末二字「莓妹」重複；改為唯一代號</t>
  </si>
  <si>
    <t>阿港</t>
  </si>
  <si>
    <t>青狼</t>
  </si>
  <si>
    <t>山坡／越野</t>
  </si>
  <si>
    <t>原末二字「阿港」重複；改為唯一代號</t>
  </si>
  <si>
    <t>阿汐</t>
  </si>
  <si>
    <t>銀鷗</t>
  </si>
  <si>
    <t>原末二字「阿汐」重複；改為唯一代號</t>
  </si>
  <si>
    <t>阿竹</t>
  </si>
  <si>
    <t>翠貓</t>
  </si>
  <si>
    <t>原末二字「阿竹」重複；改為唯一代號</t>
  </si>
  <si>
    <t>阿承</t>
  </si>
  <si>
    <t>深鷹</t>
  </si>
  <si>
    <t>原末二字「阿承」重複；改為唯一代號</t>
  </si>
  <si>
    <t>溪仔</t>
  </si>
  <si>
    <t>青豹</t>
  </si>
  <si>
    <t>原末二字「溪仔」重複；改為唯一代號</t>
  </si>
  <si>
    <t>阿嶺</t>
  </si>
  <si>
    <t>峰隼</t>
  </si>
  <si>
    <t>原末二字「阿嶺」重複；改為唯一代號</t>
  </si>
  <si>
    <t>草仔</t>
  </si>
  <si>
    <t>瀾泉</t>
  </si>
  <si>
    <t>原末二字「草仔」重複；改為唯一代號</t>
  </si>
  <si>
    <t>岸仔</t>
  </si>
  <si>
    <t>海燕</t>
  </si>
  <si>
    <t>原末二字「岸仔」重複；改為唯一代號</t>
  </si>
  <si>
    <t>月鶴</t>
  </si>
  <si>
    <t>目伯</t>
  </si>
  <si>
    <t>稜虎</t>
  </si>
  <si>
    <t>原末二字「目伯」重複；改為唯一代號</t>
  </si>
  <si>
    <t>線姬</t>
  </si>
  <si>
    <t>銀鷺</t>
  </si>
  <si>
    <t>原末二字「線姬」重複；改為唯一代號</t>
  </si>
  <si>
    <t>火箭</t>
  </si>
  <si>
    <t>閃梭</t>
  </si>
  <si>
    <t>原末二字「火箭」重複；改為唯一代號</t>
  </si>
  <si>
    <t>阿飛</t>
  </si>
  <si>
    <t>疾翼</t>
  </si>
  <si>
    <t>原末二字「阿飛」重複；改為唯一代號</t>
  </si>
  <si>
    <t>山仔</t>
  </si>
  <si>
    <t>深猿</t>
  </si>
  <si>
    <t>原末二字「山仔」重複；改為唯一代號</t>
  </si>
  <si>
    <t>口伯</t>
  </si>
  <si>
    <t>星狐</t>
  </si>
  <si>
    <t>原末二字「口伯」重複；改為唯一代號</t>
  </si>
  <si>
    <t>阿樹</t>
  </si>
  <si>
    <t>月羚</t>
  </si>
  <si>
    <t>原末二字「阿樹」重複；改為唯一代號</t>
  </si>
  <si>
    <t>陽妹</t>
  </si>
  <si>
    <t>岩狼</t>
  </si>
  <si>
    <t>原末二字「陽妹」重複；改為唯一代號</t>
  </si>
  <si>
    <t>阿速</t>
  </si>
  <si>
    <t>飛刃</t>
  </si>
  <si>
    <t>原末二字「阿速」重複；改為唯一代號</t>
  </si>
  <si>
    <t>浪鯨</t>
  </si>
  <si>
    <t>青鷹</t>
  </si>
  <si>
    <t>女王</t>
  </si>
  <si>
    <t>光兔</t>
  </si>
  <si>
    <t>原末二字「女王」重複；改為唯一代號</t>
  </si>
  <si>
    <t>綠鈴</t>
  </si>
  <si>
    <t>餐王</t>
  </si>
  <si>
    <t>林蝶</t>
  </si>
  <si>
    <t>原末二字「餐王」重複；改為唯一代號</t>
  </si>
  <si>
    <t>阿葉</t>
  </si>
  <si>
    <t>星鯉</t>
  </si>
  <si>
    <t>原末二字「阿葉」重複；改為唯一代號</t>
  </si>
  <si>
    <t>阿坡</t>
  </si>
  <si>
    <t>峰豹</t>
  </si>
  <si>
    <t>原末二字「阿坡」重複；改為唯一代號</t>
  </si>
  <si>
    <t>小圈</t>
  </si>
  <si>
    <t>迅針</t>
  </si>
  <si>
    <t>原末二字「小圈」重複；改為唯一代號</t>
  </si>
  <si>
    <t>阿堤</t>
  </si>
  <si>
    <t>霧隼</t>
  </si>
  <si>
    <t>原末二字「阿堤」重複；改為唯一代號</t>
  </si>
  <si>
    <t>箏姐</t>
  </si>
  <si>
    <t>稜熊</t>
  </si>
  <si>
    <t>原末二字「箏姐」重複；改為唯一代號</t>
  </si>
  <si>
    <t>蛙哥</t>
  </si>
  <si>
    <t>光貓</t>
  </si>
  <si>
    <t>原末二字「蛙哥」重複；改為唯一代號</t>
  </si>
  <si>
    <t>破梭</t>
  </si>
  <si>
    <t>露螢</t>
  </si>
  <si>
    <t>潮燈</t>
  </si>
  <si>
    <t>返王</t>
  </si>
  <si>
    <t>海帆</t>
  </si>
  <si>
    <t>原末二字「返王」重複；改為唯一代號</t>
  </si>
  <si>
    <t>腿腿</t>
  </si>
  <si>
    <t>閃弦</t>
  </si>
  <si>
    <t>原末二字「腿腿」重複；改為唯一代號</t>
  </si>
  <si>
    <t>森兔</t>
  </si>
  <si>
    <t>地姊</t>
  </si>
  <si>
    <t>飛翼</t>
  </si>
  <si>
    <t>原末二字「地姊」重複；改為唯一代號</t>
  </si>
  <si>
    <t>翠虎</t>
  </si>
  <si>
    <t>雪鶴</t>
  </si>
  <si>
    <t>疾箭</t>
  </si>
  <si>
    <t>銳燕</t>
  </si>
  <si>
    <t>綠笛</t>
  </si>
  <si>
    <t>小榕</t>
  </si>
  <si>
    <t>翠徑</t>
  </si>
  <si>
    <t>原末二字「小榕」重複；改為唯一代號</t>
  </si>
  <si>
    <t>春雀</t>
  </si>
  <si>
    <t>鷺姐</t>
  </si>
  <si>
    <t>霧鯊</t>
  </si>
  <si>
    <t>原末二字「鷺姐」重複；改為唯一代號</t>
  </si>
  <si>
    <t>雲猿</t>
  </si>
  <si>
    <t>阿階</t>
  </si>
  <si>
    <t>深狼</t>
  </si>
  <si>
    <t>原末二字「阿階」重複；改為唯一代號</t>
  </si>
  <si>
    <t>樹伯</t>
  </si>
  <si>
    <t>林鹿</t>
  </si>
  <si>
    <t>原末二字「樹伯」重複；改為唯一代號</t>
  </si>
  <si>
    <t>小雀</t>
  </si>
  <si>
    <t>露狐</t>
  </si>
  <si>
    <t>原末二字「小雀」重複；改為唯一代號</t>
  </si>
  <si>
    <t>銀貝</t>
  </si>
  <si>
    <t>粉頭</t>
  </si>
  <si>
    <t>蘭影</t>
  </si>
  <si>
    <t>原末二字「粉頭」重複；改為唯一代號</t>
  </si>
  <si>
    <t>線姐</t>
  </si>
  <si>
    <t>月杉</t>
  </si>
  <si>
    <t>原末二字「線姐」重複；改為唯一代號</t>
  </si>
  <si>
    <t>階伯</t>
  </si>
  <si>
    <t>岩谷</t>
  </si>
  <si>
    <t>原末二字「階伯」重複；改為唯一代號</t>
  </si>
  <si>
    <t>峰石</t>
  </si>
  <si>
    <t>迅輪</t>
  </si>
  <si>
    <t>葉子</t>
  </si>
  <si>
    <t>峻松</t>
  </si>
  <si>
    <t>原末二字「葉子」重複；改為唯一代號</t>
  </si>
  <si>
    <t>稜羚</t>
  </si>
  <si>
    <t>青舟</t>
  </si>
  <si>
    <t>浪鰭</t>
  </si>
  <si>
    <t>荷姐</t>
  </si>
  <si>
    <t>暖鈴</t>
  </si>
  <si>
    <t>原末二字「荷姐」重複；改為唯一代號</t>
  </si>
  <si>
    <t>潮螺</t>
  </si>
  <si>
    <t>破刃</t>
  </si>
  <si>
    <t>晨露</t>
  </si>
  <si>
    <t>葉枝</t>
  </si>
  <si>
    <t>原末二字「晨露」重複；改為唯一代號</t>
  </si>
  <si>
    <t>高鷹</t>
  </si>
  <si>
    <t>勁梭</t>
  </si>
  <si>
    <t>阿河</t>
  </si>
  <si>
    <t>雲豹</t>
  </si>
  <si>
    <t>原末二字「阿河」重複；改為唯一代號</t>
  </si>
  <si>
    <t>深雀</t>
  </si>
  <si>
    <t>風貓</t>
  </si>
  <si>
    <t>遠杉</t>
  </si>
  <si>
    <t>星葉</t>
  </si>
  <si>
    <t>道仔</t>
  </si>
  <si>
    <t>閃翼</t>
  </si>
  <si>
    <t>原末二字「道仔」重複；改為唯一代號</t>
  </si>
  <si>
    <t>藍鷗</t>
  </si>
  <si>
    <t>阿妮</t>
  </si>
  <si>
    <t>青虎</t>
  </si>
  <si>
    <t>原末二字「阿妮」重複；改為唯一代號</t>
  </si>
  <si>
    <t>岩隼</t>
  </si>
  <si>
    <t>海鷺</t>
  </si>
  <si>
    <t>峻泉</t>
  </si>
  <si>
    <t>腳仔</t>
  </si>
  <si>
    <t>峰猿</t>
  </si>
  <si>
    <t>原末二字「腳仔」重複；改為唯一代號</t>
  </si>
  <si>
    <t>月松</t>
  </si>
  <si>
    <t>翠熊</t>
  </si>
  <si>
    <t>電燕</t>
  </si>
  <si>
    <t>霧蟹</t>
  </si>
  <si>
    <t>高羚</t>
  </si>
  <si>
    <t>嶺鶴</t>
  </si>
  <si>
    <t>阿線</t>
  </si>
  <si>
    <t>疾鼓</t>
  </si>
  <si>
    <t>原末二字「阿線」重複；改為唯一代號</t>
  </si>
  <si>
    <t>石狼</t>
  </si>
  <si>
    <t>阿岩</t>
  </si>
  <si>
    <t>坡石</t>
  </si>
  <si>
    <t>原末二字「阿岩」重複；改為唯一代號</t>
  </si>
  <si>
    <t>花姐</t>
  </si>
  <si>
    <t>穩輪</t>
  </si>
  <si>
    <t>原末二字「花姐」重複；改為唯一代號</t>
  </si>
  <si>
    <t>阿月</t>
  </si>
  <si>
    <t>旋旗</t>
  </si>
  <si>
    <t>原末二字「阿月」重複；改為唯一代號</t>
  </si>
  <si>
    <t>夜輪</t>
  </si>
  <si>
    <t>飛箭</t>
  </si>
  <si>
    <t>穩弦</t>
  </si>
  <si>
    <t>阿桃</t>
  </si>
  <si>
    <t>雷鹿</t>
  </si>
  <si>
    <t>原末二字「阿桃」重複；改為唯一代號</t>
  </si>
  <si>
    <t>糖妹</t>
  </si>
  <si>
    <t>橙針</t>
  </si>
  <si>
    <t>原末二字「糖妹」重複；改為唯一代號</t>
  </si>
  <si>
    <t>流弦</t>
  </si>
  <si>
    <t>妹仔</t>
  </si>
  <si>
    <t>穩旗</t>
  </si>
  <si>
    <t>原末二字「妹仔」重複；改為唯一代號</t>
  </si>
  <si>
    <t>夜鷹</t>
  </si>
  <si>
    <t>樂姊</t>
  </si>
  <si>
    <t>迅刃</t>
  </si>
  <si>
    <t>原末二字「樂姊」重複；改為唯一代號</t>
  </si>
  <si>
    <t>小辣</t>
  </si>
  <si>
    <t>銳梭</t>
  </si>
  <si>
    <t>原末二字「小辣」重複；改為唯一代號</t>
  </si>
  <si>
    <t>阿珠</t>
  </si>
  <si>
    <t>破旗</t>
  </si>
  <si>
    <t>原末二字「阿珠」重複；改為唯一代號</t>
  </si>
  <si>
    <t>阿花</t>
  </si>
  <si>
    <t>勁鼓</t>
  </si>
  <si>
    <t>原末二字「阿花」重複；改為唯一代號</t>
  </si>
  <si>
    <t>電翼</t>
  </si>
  <si>
    <t>竹狐</t>
  </si>
  <si>
    <t>輪哥</t>
  </si>
  <si>
    <t>崖岩</t>
  </si>
  <si>
    <t>原末二字「輪哥」重複；改為唯一代號</t>
  </si>
  <si>
    <t>豬哥</t>
  </si>
  <si>
    <t>旋輪</t>
  </si>
  <si>
    <t>原末二字「豬哥」重複；改為唯一代號</t>
  </si>
  <si>
    <t>穩虎</t>
  </si>
  <si>
    <t>阿勇</t>
  </si>
  <si>
    <t>深熊</t>
  </si>
  <si>
    <t>原末二字「阿勇」重複；改為唯一代號</t>
  </si>
  <si>
    <t>雞哥</t>
  </si>
  <si>
    <t>流鈴</t>
  </si>
  <si>
    <t>原末二字「雞哥」重複；改為唯一代號</t>
  </si>
  <si>
    <t>星谷</t>
  </si>
  <si>
    <t>阿宏</t>
  </si>
  <si>
    <t>濤燈</t>
  </si>
  <si>
    <t>原末二字「阿宏」重複；改為唯一代號</t>
  </si>
  <si>
    <t>小鳳</t>
  </si>
  <si>
    <t>閃箭</t>
  </si>
  <si>
    <t>原末二字「小鳳」重複；改為唯一代號</t>
  </si>
  <si>
    <t>阿雲</t>
  </si>
  <si>
    <t>疾燕</t>
  </si>
  <si>
    <t>原末二字「阿雲」重複；改為唯一代號</t>
  </si>
  <si>
    <t>糬妹</t>
  </si>
  <si>
    <t>碧針</t>
  </si>
  <si>
    <t>原末二字「糬妹」重複；改為唯一代號</t>
  </si>
  <si>
    <t>飛豹</t>
  </si>
  <si>
    <t>腿哥</t>
  </si>
  <si>
    <t>赤刃</t>
  </si>
  <si>
    <t>原末二字「腿哥」重複；改為唯一代號</t>
  </si>
  <si>
    <t>小敏</t>
  </si>
  <si>
    <t>暮鯊</t>
  </si>
  <si>
    <t>原末二字「小敏」重複；改為唯一代號</t>
  </si>
  <si>
    <t>銳隼</t>
  </si>
  <si>
    <t>旋貓</t>
  </si>
  <si>
    <t>寒峰</t>
  </si>
  <si>
    <t>阿傑</t>
  </si>
  <si>
    <t>稜嶺</t>
  </si>
  <si>
    <t>原末二字「阿傑」重複；改為唯一代號</t>
  </si>
  <si>
    <t>迅梭</t>
  </si>
  <si>
    <t>破雀</t>
  </si>
  <si>
    <t>晨鼓</t>
  </si>
  <si>
    <t>躍鷹</t>
  </si>
  <si>
    <t>鹽姐</t>
  </si>
  <si>
    <t>勁翼</t>
  </si>
  <si>
    <t>原末二字「鹽姐」重複；改為唯一代號</t>
  </si>
  <si>
    <t>青谷</t>
  </si>
  <si>
    <t>碧狼</t>
  </si>
  <si>
    <t>閃燕</t>
  </si>
  <si>
    <t>谷岩</t>
  </si>
  <si>
    <t>雲杉</t>
  </si>
  <si>
    <t>阿海</t>
  </si>
  <si>
    <t>電箭</t>
  </si>
  <si>
    <t>原末二字「阿海」重複；改為唯一代號</t>
  </si>
  <si>
    <t>夜鹿</t>
  </si>
  <si>
    <t>阿電</t>
  </si>
  <si>
    <t>岩峰</t>
  </si>
  <si>
    <t>原末二字「阿電」重複；改為唯一代號</t>
  </si>
  <si>
    <t>疾弦</t>
  </si>
  <si>
    <t>金輪</t>
  </si>
  <si>
    <t>追豹</t>
  </si>
  <si>
    <t>月嶺</t>
  </si>
  <si>
    <t>奶姐</t>
  </si>
  <si>
    <t>影刃</t>
  </si>
  <si>
    <t>原末二字「奶姐」重複；改為唯一代號</t>
  </si>
  <si>
    <t>漿哥</t>
  </si>
  <si>
    <t>飛隼</t>
  </si>
  <si>
    <t>原末二字「漿哥」重複；改為唯一代號</t>
  </si>
  <si>
    <t>玄泉</t>
  </si>
  <si>
    <t>幻梭</t>
  </si>
  <si>
    <t>銳狐</t>
  </si>
  <si>
    <t>樂哥</t>
  </si>
  <si>
    <t>白針</t>
  </si>
  <si>
    <t>原末二字「樂哥」重複；改為唯一代號</t>
  </si>
  <si>
    <t>極翼</t>
  </si>
  <si>
    <t>颱風</t>
  </si>
  <si>
    <t>橙鼓</t>
  </si>
  <si>
    <t>原末二字「颱風」重複；改為唯一代號</t>
  </si>
  <si>
    <t>迅貓</t>
  </si>
  <si>
    <t>汐鯨</t>
  </si>
  <si>
    <t>線豪</t>
  </si>
  <si>
    <t>墨雀</t>
  </si>
  <si>
    <t>原末二字「線豪」重複；改為唯一代號</t>
  </si>
  <si>
    <t>流旗</t>
  </si>
  <si>
    <t>穩鈴</t>
  </si>
  <si>
    <t>旋弦</t>
  </si>
  <si>
    <t>阿火</t>
  </si>
  <si>
    <t>藤猿</t>
  </si>
  <si>
    <t>原末二字「阿火」重複；改為唯一代號</t>
  </si>
  <si>
    <t>石松</t>
  </si>
  <si>
    <t>阿賢</t>
  </si>
  <si>
    <t>破燕</t>
  </si>
  <si>
    <t>原末二字「阿賢」重複；改為唯一代號</t>
  </si>
  <si>
    <t>影狐</t>
  </si>
  <si>
    <t>泡姊</t>
  </si>
  <si>
    <t>流貓</t>
  </si>
  <si>
    <t>原末二字「泡姊」重複；改為唯一代號</t>
  </si>
  <si>
    <t>銀虎</t>
  </si>
  <si>
    <t>燃狼</t>
  </si>
  <si>
    <t>金針</t>
  </si>
  <si>
    <t>峻羚</t>
  </si>
  <si>
    <t>黑雀</t>
  </si>
  <si>
    <t>銀鯉</t>
  </si>
  <si>
    <t>烈鹿</t>
  </si>
  <si>
    <t>麥哥</t>
  </si>
  <si>
    <t>勁箭</t>
  </si>
  <si>
    <t>原末二字「麥哥」重複；改為唯一代號</t>
  </si>
  <si>
    <t>霧石</t>
  </si>
  <si>
    <t>閃刃</t>
  </si>
  <si>
    <t>阿彈</t>
  </si>
  <si>
    <t>翠葉</t>
  </si>
  <si>
    <t>原末二字「阿彈」重複；改為唯一代號</t>
  </si>
  <si>
    <t>電豹</t>
  </si>
  <si>
    <t>藍隼</t>
  </si>
  <si>
    <t>疾梭</t>
  </si>
  <si>
    <t>飛鼓</t>
  </si>
  <si>
    <t>玄熊</t>
  </si>
  <si>
    <t>雪翼</t>
  </si>
  <si>
    <t>紫鈴</t>
  </si>
  <si>
    <t>迅旗</t>
  </si>
  <si>
    <t>銳箭</t>
  </si>
  <si>
    <t>勁燕</t>
  </si>
  <si>
    <t>光弦</t>
  </si>
  <si>
    <t>破豹</t>
  </si>
  <si>
    <t>疾刃</t>
  </si>
  <si>
    <t>藤鶴</t>
  </si>
  <si>
    <t>閃隼</t>
  </si>
  <si>
    <t>坡杉</t>
  </si>
  <si>
    <t>追鷹</t>
  </si>
  <si>
    <t>竹松</t>
  </si>
  <si>
    <t>電輪</t>
  </si>
  <si>
    <t>旋狐</t>
  </si>
  <si>
    <t>極梭</t>
  </si>
  <si>
    <t>稜猿</t>
  </si>
  <si>
    <t>飛貓</t>
  </si>
  <si>
    <t>阿霞</t>
  </si>
  <si>
    <t>躍針</t>
  </si>
  <si>
    <t>原末二字「阿霞」重複；改為唯一代號</t>
  </si>
  <si>
    <t>雷旗</t>
  </si>
  <si>
    <t>燃雀</t>
  </si>
  <si>
    <t>嶺葉</t>
  </si>
  <si>
    <t>夜虎</t>
  </si>
  <si>
    <t>影鈴</t>
  </si>
  <si>
    <t>雪狼</t>
  </si>
  <si>
    <t>銳翼</t>
  </si>
  <si>
    <t>阿璇</t>
  </si>
  <si>
    <t>穩鹿</t>
  </si>
  <si>
    <t>原末二字「阿璇」重複；改為唯一代號</t>
  </si>
  <si>
    <t>穩鷹</t>
  </si>
  <si>
    <t>阿炮</t>
  </si>
  <si>
    <t>迅燕</t>
  </si>
  <si>
    <t>原末二字「阿炮」重複；改為唯一代號</t>
  </si>
  <si>
    <t>流箭</t>
  </si>
  <si>
    <t>晨輪</t>
  </si>
  <si>
    <t>阿萱</t>
  </si>
  <si>
    <t>追鼓</t>
  </si>
  <si>
    <t>原末二字「阿萱」重複；改為唯一代號</t>
  </si>
  <si>
    <t>夜狼</t>
  </si>
  <si>
    <t>阿南</t>
  </si>
  <si>
    <t>光虎</t>
  </si>
  <si>
    <t>原末二字「阿南」重複；改為唯一代號</t>
  </si>
  <si>
    <t>銀鹿</t>
  </si>
  <si>
    <t>火豹</t>
  </si>
  <si>
    <t>破弦</t>
  </si>
  <si>
    <t>勁刃</t>
  </si>
  <si>
    <t>青針</t>
  </si>
  <si>
    <t>紫隼</t>
  </si>
  <si>
    <t>赤鼓</t>
  </si>
  <si>
    <t>烈鈴</t>
  </si>
  <si>
    <t>糕哥</t>
  </si>
  <si>
    <t>碧鷹</t>
  </si>
  <si>
    <t>原末二字「糕哥」重複；改為唯一代號</t>
  </si>
  <si>
    <t>小琪</t>
  </si>
  <si>
    <t>峰羚</t>
  </si>
  <si>
    <t>原末二字「小琪」重複；改為唯一代號</t>
  </si>
  <si>
    <t>電雄</t>
  </si>
  <si>
    <t>松石</t>
  </si>
  <si>
    <t>原末二字「電雄」重複；改為唯一代號</t>
  </si>
  <si>
    <t>赤梭</t>
  </si>
  <si>
    <t>閃旗</t>
  </si>
  <si>
    <t>藍狐</t>
  </si>
  <si>
    <t>雷貓</t>
  </si>
  <si>
    <t>迅翼</t>
  </si>
  <si>
    <t>浪珠</t>
  </si>
  <si>
    <t>疾雀</t>
  </si>
  <si>
    <t>幻箭</t>
  </si>
  <si>
    <t>燃輪</t>
  </si>
  <si>
    <t>晨燕</t>
  </si>
  <si>
    <t>影弦</t>
  </si>
  <si>
    <t>深岩</t>
  </si>
  <si>
    <t>電刃</t>
  </si>
  <si>
    <t>墨虎</t>
  </si>
  <si>
    <t>遠峰</t>
  </si>
  <si>
    <t>流狐</t>
  </si>
  <si>
    <t>潮鰭</t>
  </si>
  <si>
    <t>白狼</t>
  </si>
  <si>
    <t>金貓</t>
  </si>
  <si>
    <t>野熊</t>
  </si>
  <si>
    <t>阿爆</t>
  </si>
  <si>
    <t>火隼</t>
  </si>
  <si>
    <t>原末二字「阿爆」重複；改為唯一代號</t>
  </si>
  <si>
    <t>黑鹿</t>
  </si>
  <si>
    <t>躍鼓</t>
  </si>
  <si>
    <t>旋豹</t>
  </si>
  <si>
    <t>橙鷹</t>
  </si>
  <si>
    <t>飛針</t>
  </si>
  <si>
    <t>鹽島</t>
  </si>
  <si>
    <t>翠輪</t>
  </si>
  <si>
    <t>夜鈴</t>
  </si>
  <si>
    <t>阿妍</t>
  </si>
  <si>
    <t>極雀</t>
  </si>
  <si>
    <t>原末二字「阿妍」重複；改為唯一代號</t>
  </si>
  <si>
    <t>雷虎</t>
  </si>
  <si>
    <t>碧梭</t>
  </si>
  <si>
    <t>銳旗</t>
  </si>
  <si>
    <t>墨狼</t>
  </si>
  <si>
    <t>破翼</t>
  </si>
  <si>
    <t>海貝</t>
  </si>
  <si>
    <t>汐帆</t>
  </si>
  <si>
    <t>森嶺</t>
  </si>
  <si>
    <t>光狐</t>
  </si>
  <si>
    <t>極箭</t>
  </si>
  <si>
    <t>阿瑜</t>
  </si>
  <si>
    <t>紫燕</t>
  </si>
  <si>
    <t>原末二字「阿瑜」重複；改為唯一代號</t>
  </si>
  <si>
    <t>烈刃</t>
  </si>
  <si>
    <t>勁豹</t>
  </si>
  <si>
    <t>電弦</t>
  </si>
  <si>
    <t>赤隼</t>
  </si>
  <si>
    <t>青鹿</t>
  </si>
  <si>
    <t>銀鷹</t>
  </si>
  <si>
    <t>燃梭</t>
  </si>
  <si>
    <t>幻貓</t>
  </si>
  <si>
    <t>追輪</t>
  </si>
  <si>
    <t>穩針</t>
  </si>
  <si>
    <t>閃雀</t>
  </si>
  <si>
    <t>躍翼</t>
  </si>
  <si>
    <t>飛燕</t>
  </si>
  <si>
    <t>藍箭</t>
  </si>
  <si>
    <t>白鼓</t>
  </si>
  <si>
    <t>雪旗</t>
  </si>
  <si>
    <t>旋虎</t>
  </si>
  <si>
    <t>幻鈴</t>
  </si>
  <si>
    <t>銳弦</t>
  </si>
  <si>
    <t>烈豹</t>
  </si>
  <si>
    <t>橙刃</t>
  </si>
  <si>
    <t>疾狐</t>
  </si>
  <si>
    <t>翠狼</t>
  </si>
  <si>
    <t>星鶴</t>
  </si>
  <si>
    <t>風隼</t>
  </si>
  <si>
    <t>風鹿</t>
  </si>
  <si>
    <t>影針</t>
  </si>
  <si>
    <t>追貓</t>
  </si>
  <si>
    <t>燃鷹</t>
  </si>
  <si>
    <t>流梭</t>
  </si>
  <si>
    <t>迅雀</t>
  </si>
  <si>
    <t>黑鈴</t>
  </si>
  <si>
    <t>墨鼓</t>
  </si>
  <si>
    <t>紫翼</t>
  </si>
  <si>
    <t>紫旗</t>
  </si>
  <si>
    <t>火弦</t>
  </si>
  <si>
    <t>霧輪</t>
  </si>
  <si>
    <t>穩狼</t>
  </si>
  <si>
    <t>破箭</t>
  </si>
  <si>
    <t>閃豹</t>
  </si>
  <si>
    <t>金虎</t>
  </si>
  <si>
    <t>阿珊</t>
  </si>
  <si>
    <t>旋燕</t>
  </si>
  <si>
    <t>原末二字「阿珊」重複；改為唯一代號</t>
  </si>
  <si>
    <t>雷狐</t>
  </si>
  <si>
    <t>高杉</t>
  </si>
  <si>
    <t>碧貓</t>
  </si>
  <si>
    <t>崖猿</t>
  </si>
  <si>
    <t>箭宏</t>
  </si>
  <si>
    <t>白刃</t>
  </si>
  <si>
    <t>原末二字「箭宏」重複；改為唯一代號</t>
  </si>
  <si>
    <t>勁隼</t>
  </si>
  <si>
    <t>電梭</t>
  </si>
  <si>
    <t>極針</t>
  </si>
  <si>
    <t>霧鹿</t>
  </si>
  <si>
    <t>光雀</t>
  </si>
  <si>
    <t>藍鷹</t>
  </si>
  <si>
    <t>火鼓</t>
  </si>
  <si>
    <t>銀輪</t>
  </si>
  <si>
    <t>雪鈴</t>
  </si>
  <si>
    <t>雲谷</t>
  </si>
  <si>
    <t>岩泉</t>
  </si>
  <si>
    <t>月虎</t>
  </si>
  <si>
    <t>影翼</t>
  </si>
  <si>
    <t>星弦</t>
  </si>
  <si>
    <t>極狐</t>
  </si>
  <si>
    <t>烈燕</t>
  </si>
  <si>
    <t>森羚</t>
  </si>
  <si>
    <t>石峰</t>
  </si>
  <si>
    <t>黑箭</t>
  </si>
  <si>
    <t>赤豹</t>
  </si>
  <si>
    <t>追旗</t>
  </si>
  <si>
    <t>流針</t>
  </si>
  <si>
    <t>谷松</t>
  </si>
  <si>
    <t>線銘</t>
  </si>
  <si>
    <t>銳刃</t>
  </si>
  <si>
    <t>原末二字「線銘」重複；改為唯一代號</t>
  </si>
  <si>
    <t>金鼓</t>
  </si>
  <si>
    <t>躍隼</t>
  </si>
  <si>
    <t>時仔</t>
  </si>
  <si>
    <t>疾狼</t>
  </si>
  <si>
    <t>原末二字「時仔」重複；改為唯一代號</t>
  </si>
  <si>
    <t>飛梭</t>
  </si>
  <si>
    <t>迅鹿</t>
  </si>
  <si>
    <t>幻翼</t>
  </si>
  <si>
    <t>破貓</t>
  </si>
  <si>
    <t>峻石</t>
  </si>
  <si>
    <t>勁雀</t>
  </si>
  <si>
    <t>晨旗</t>
  </si>
  <si>
    <t>黑弦</t>
  </si>
  <si>
    <t>極鷹</t>
  </si>
  <si>
    <t>阿隆</t>
  </si>
  <si>
    <t>峰熊</t>
  </si>
  <si>
    <t>原末二字「阿隆」重複；改為唯一代號</t>
  </si>
  <si>
    <t>夜箭</t>
  </si>
  <si>
    <t>阿芬</t>
  </si>
  <si>
    <t>青輪</t>
  </si>
  <si>
    <t>原末二字「阿芬」重複；改為唯一代號</t>
  </si>
  <si>
    <t>晨虎</t>
  </si>
  <si>
    <t>躍鈴</t>
  </si>
  <si>
    <t>月燕</t>
  </si>
  <si>
    <t>橋螺</t>
  </si>
  <si>
    <t>迅豹</t>
  </si>
  <si>
    <t>幻刃</t>
  </si>
  <si>
    <t>堤峰</t>
  </si>
  <si>
    <t>墨狐</t>
  </si>
  <si>
    <t>原末二字「堤峰」重複；改為唯一代號</t>
  </si>
  <si>
    <t>電隼</t>
  </si>
  <si>
    <t>嶺岩</t>
  </si>
  <si>
    <t>金梭</t>
  </si>
  <si>
    <t>閃貓</t>
  </si>
  <si>
    <t>光針</t>
  </si>
  <si>
    <t>雷翼</t>
  </si>
  <si>
    <t>旋雀</t>
  </si>
  <si>
    <t>崖鶴</t>
  </si>
  <si>
    <t>霧鈴</t>
  </si>
  <si>
    <t>箭琪</t>
  </si>
  <si>
    <t>深嶺</t>
  </si>
  <si>
    <t>原末二字「箭琪」重複；改為唯一代號</t>
  </si>
  <si>
    <t>阿翔</t>
  </si>
  <si>
    <t>影鼓</t>
  </si>
  <si>
    <t>原末二字「阿翔」重複；改為唯一代號</t>
  </si>
  <si>
    <t>銀狼</t>
  </si>
  <si>
    <t>雨衣</t>
  </si>
  <si>
    <t>白箭</t>
  </si>
  <si>
    <t>原末二字「雨衣」重複；改為唯一代號</t>
  </si>
  <si>
    <t>翠鹿</t>
  </si>
  <si>
    <t>竹杉</t>
  </si>
  <si>
    <t>疾旗</t>
  </si>
  <si>
    <t>赤弦</t>
  </si>
  <si>
    <t>風燕</t>
  </si>
  <si>
    <t>銳豹</t>
  </si>
  <si>
    <t>藍輪</t>
  </si>
  <si>
    <t>追虎</t>
  </si>
  <si>
    <t>流刃</t>
  </si>
  <si>
    <t>翠鷹</t>
  </si>
  <si>
    <t>晨針</t>
  </si>
  <si>
    <t>火雀</t>
  </si>
  <si>
    <t>松猿</t>
  </si>
  <si>
    <t>追狼</t>
  </si>
  <si>
    <t>星鹿</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</si>
</sst>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3" formatCode="_-* #,##0.00_-;\-* #,##0.00_-;_-* &quot;-&quot;??_-;_-@_-"/>
    <numFmt numFmtId="176" formatCode="_-&quot;NT$&quot;* #,##0.00_-;\-&quot;NT$&quot;* #,##0.00_-;_-&quot;NT$&quot;* &quot;-&quot;??_-;_-@_-"/>
    <numFmt numFmtId="177" formatCode="_-&quot;NT$&quot;* #,##0_-;\-&quot;NT$&quot;* #,##0_-;_-&quot;NT$&quot;* &quot;-&quot;_-;_-@_-"/>
    <numFmt numFmtId="178" formatCode="0.000000"/>
  </numFmts>
  <fonts count="40">
    <font>
      <sz val="11"/>
      <name val="Carlito"/>
      <charset val="134"/>
    </font>
    <font>
      <b/>
      <sz val="16"/>
      <color rgb="FFFFFFFF"/>
      <name val="Carlito"/>
      <charset val="134"/>
    </font>
    <font>
      <b/>
      <sz val="11"/>
      <color rgb="FF0F4C5C"/>
      <name val="Carlito"/>
      <charset val="134"/>
    </font>
    <font>
      <sz val="11"/>
      <color rgb="FF17324D"/>
      <name val="Carlito"/>
      <charset val="134"/>
    </font>
    <font>
      <b/>
      <sz val="11"/>
      <color rgb="FF6B4F00"/>
      <name val="Carlito"/>
      <charset val="134"/>
    </font>
    <font>
      <b/>
      <sz val="11"/>
      <color rgb="FFFFFFFF"/>
      <name val="Carlito"/>
      <charset val="134"/>
    </font>
    <font>
      <sz val="10"/>
      <name val="Carlito"/>
      <charset val="134"/>
    </font>
    <font>
      <sz val="10"/>
      <color rgb="FF8A3B3B"/>
      <name val="Carlito"/>
      <charset val="134"/>
    </font>
    <font>
      <b/>
      <sz val="10"/>
      <color rgb="FF0F5F4A"/>
      <name val="Carlito"/>
      <charset val="134"/>
    </font>
    <font>
      <b/>
      <sz val="11"/>
      <color rgb="FF17324D"/>
      <name val="Carlito"/>
      <charset val="134"/>
    </font>
    <font>
      <b/>
      <sz val="11"/>
      <color rgb="FF1B5E20"/>
      <name val="Carlito"/>
      <charset val="134"/>
    </font>
    <font>
      <b/>
      <sz val="14"/>
      <color rgb="FFFFFFFF"/>
      <name val="Carlito"/>
      <charset val="134"/>
    </font>
    <font>
      <b/>
      <sz val="11"/>
      <name val="Carlito"/>
      <charset val="134"/>
    </font>
    <font>
      <b/>
      <sz val="11"/>
      <color rgb="FFFFFFFF"/>
      <name val="微軟正黑體"/>
      <charset val="134"/>
    </font>
    <font>
      <sz val="11"/>
      <name val="SimSu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name val="微軟正黑體"/>
      <charset val="134"/>
    </font>
    <font>
      <sz val="11"/>
      <name val="Arial"/>
      <charset val="134"/>
    </font>
    <font>
      <sz val="1100"/>
      <color theme="1"/>
      <name val="宋体"/>
      <charset val="134"/>
    </font>
    <font>
      <sz val="1100"/>
      <color theme="1"/>
      <name val="微軟正黑體"/>
      <charset val="134"/>
    </font>
    <font>
      <sz val="1100"/>
      <color theme="1"/>
      <name val="Arial"/>
      <charset val="134"/>
    </font>
  </fonts>
  <fills count="48">
    <fill>
      <patternFill patternType="none"/>
    </fill>
    <fill>
      <patternFill patternType="gray125"/>
    </fill>
    <fill>
      <patternFill patternType="solid">
        <fgColor rgb="FF0F4C5C"/>
        <bgColor indexed="64"/>
      </patternFill>
    </fill>
    <fill>
      <patternFill patternType="solid">
        <fgColor rgb="FFEAF4F8"/>
        <bgColor indexed="64"/>
      </patternFill>
    </fill>
    <fill>
      <patternFill patternType="solid">
        <fgColor rgb="FFFFF4D6"/>
        <bgColor indexed="64"/>
      </patternFill>
    </fill>
    <fill>
      <patternFill patternType="solid">
        <fgColor rgb="FF1976A3"/>
        <bgColor indexed="64"/>
      </patternFill>
    </fill>
    <fill>
      <patternFill patternType="solid">
        <fgColor rgb="FF17324D"/>
        <bgColor indexed="64"/>
      </patternFill>
    </fill>
    <fill>
      <patternFill patternType="solid">
        <fgColor rgb="FFDCEEF7"/>
        <bgColor indexed="64"/>
      </patternFill>
    </fill>
    <fill>
      <patternFill patternType="solid">
        <fgColor rgb="FFDFF2E1"/>
        <bgColor indexed="64"/>
      </patternFill>
    </fill>
    <fill>
      <patternFill patternType="solid">
        <fgColor rgb="FFF4F8FB"/>
        <bgColor indexed="64"/>
      </patternFill>
    </fill>
    <fill>
      <patternFill patternType="solid">
        <fgColor rgb="FF2C5D7C"/>
        <bgColor indexed="64"/>
      </patternFill>
    </fill>
    <fill>
      <patternFill patternType="solid">
        <fgColor rgb="FF111827"/>
        <bgColor indexed="64"/>
      </patternFill>
    </fill>
    <fill>
      <patternFill patternType="solid">
        <fgColor rgb="FF7C3AED"/>
        <bgColor indexed="64"/>
      </patternFill>
    </fill>
    <fill>
      <patternFill patternType="solid">
        <fgColor rgb="FF0F766E"/>
        <bgColor indexed="64"/>
      </patternFill>
    </fill>
    <fill>
      <patternFill patternType="solid">
        <fgColor rgb="FFE6F4F1"/>
        <bgColor indexed="64"/>
      </patternFill>
    </fill>
    <fill>
      <patternFill patternType="solid">
        <fgColor rgb="FFD9EAD3"/>
        <bgColor indexed="64"/>
      </patternFill>
    </fill>
    <fill>
      <patternFill patternType="solid">
        <fgColor rgb="FF1F4E5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15" fillId="0" borderId="0">
      <alignment vertical="center"/>
    </xf>
    <xf numFmtId="43" fontId="15" fillId="0" borderId="0" applyFont="0" applyFill="0" applyBorder="0" applyAlignment="0" applyProtection="0">
      <alignment vertical="center"/>
    </xf>
    <xf numFmtId="176"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177"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17" borderId="1"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2" applyNumberFormat="0" applyFill="0" applyAlignment="0" applyProtection="0">
      <alignment vertical="center"/>
    </xf>
    <xf numFmtId="0" fontId="22" fillId="0" borderId="2" applyNumberFormat="0" applyFill="0" applyAlignment="0" applyProtection="0">
      <alignment vertical="center"/>
    </xf>
    <xf numFmtId="0" fontId="23" fillId="0" borderId="3" applyNumberFormat="0" applyFill="0" applyAlignment="0" applyProtection="0">
      <alignment vertical="center"/>
    </xf>
    <xf numFmtId="0" fontId="23" fillId="0" borderId="0" applyNumberFormat="0" applyFill="0" applyBorder="0" applyAlignment="0" applyProtection="0">
      <alignment vertical="center"/>
    </xf>
    <xf numFmtId="0" fontId="24" fillId="18" borderId="4" applyNumberFormat="0" applyAlignment="0" applyProtection="0">
      <alignment vertical="center"/>
    </xf>
    <xf numFmtId="0" fontId="25" fillId="19" borderId="5" applyNumberFormat="0" applyAlignment="0" applyProtection="0">
      <alignment vertical="center"/>
    </xf>
    <xf numFmtId="0" fontId="26" fillId="19" borderId="4" applyNumberFormat="0" applyAlignment="0" applyProtection="0">
      <alignment vertical="center"/>
    </xf>
    <xf numFmtId="0" fontId="27" fillId="20" borderId="6" applyNumberFormat="0" applyAlignment="0" applyProtection="0">
      <alignment vertical="center"/>
    </xf>
    <xf numFmtId="0" fontId="28" fillId="0" borderId="7" applyNumberFormat="0" applyFill="0" applyAlignment="0" applyProtection="0">
      <alignment vertical="center"/>
    </xf>
    <xf numFmtId="0" fontId="29" fillId="0" borderId="8" applyNumberFormat="0" applyFill="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34" fillId="37" borderId="0" applyNumberFormat="0" applyBorder="0" applyAlignment="0" applyProtection="0">
      <alignment vertical="center"/>
    </xf>
    <xf numFmtId="0" fontId="34" fillId="38" borderId="0" applyNumberFormat="0" applyBorder="0" applyAlignment="0" applyProtection="0">
      <alignment vertical="center"/>
    </xf>
    <xf numFmtId="0" fontId="33" fillId="39" borderId="0" applyNumberFormat="0" applyBorder="0" applyAlignment="0" applyProtection="0">
      <alignment vertical="center"/>
    </xf>
    <xf numFmtId="0" fontId="33" fillId="40" borderId="0" applyNumberFormat="0" applyBorder="0" applyAlignment="0" applyProtection="0">
      <alignment vertical="center"/>
    </xf>
    <xf numFmtId="0" fontId="34" fillId="41" borderId="0" applyNumberFormat="0" applyBorder="0" applyAlignment="0" applyProtection="0">
      <alignment vertical="center"/>
    </xf>
    <xf numFmtId="0" fontId="34" fillId="42" borderId="0" applyNumberFormat="0" applyBorder="0" applyAlignment="0" applyProtection="0">
      <alignment vertical="center"/>
    </xf>
    <xf numFmtId="0" fontId="33" fillId="43" borderId="0" applyNumberFormat="0" applyBorder="0" applyAlignment="0" applyProtection="0">
      <alignment vertical="center"/>
    </xf>
    <xf numFmtId="0" fontId="33" fillId="44" borderId="0" applyNumberFormat="0" applyBorder="0" applyAlignment="0" applyProtection="0">
      <alignment vertical="center"/>
    </xf>
    <xf numFmtId="0" fontId="34" fillId="45" borderId="0" applyNumberFormat="0" applyBorder="0" applyAlignment="0" applyProtection="0">
      <alignment vertical="center"/>
    </xf>
    <xf numFmtId="0" fontId="34" fillId="46" borderId="0" applyNumberFormat="0" applyBorder="0" applyAlignment="0" applyProtection="0">
      <alignment vertical="center"/>
    </xf>
    <xf numFmtId="0" fontId="33" fillId="47" borderId="0" applyNumberFormat="0" applyBorder="0" applyAlignment="0" applyProtection="0">
      <alignment vertical="center"/>
    </xf>
    <xf numFmtId="0" fontId="0" fillId="0" borderId="0"/>
    <xf numFmtId="0" fontId="0" fillId="0" borderId="0"/>
  </cellStyleXfs>
  <cellXfs count="40">
    <xf numFmtId="0" fontId="0" fillId="0" borderId="0" xfId="50"/>
    <xf numFmtId="0" fontId="1" fillId="2" borderId="0" xfId="50" applyNumberFormat="1" applyFont="1" applyFill="1" applyBorder="1" applyAlignment="1">
      <alignment horizontal="center" vertical="center"/>
    </xf>
    <xf numFmtId="0" fontId="2" fillId="3" borderId="0" xfId="50" applyNumberFormat="1" applyFont="1" applyFill="1" applyBorder="1" applyAlignment="1">
      <alignment vertical="center"/>
    </xf>
    <xf numFmtId="0" fontId="3" fillId="3" borderId="0" xfId="50" applyNumberFormat="1" applyFont="1" applyFill="1" applyBorder="1" applyAlignment="1">
      <alignment vertical="center"/>
    </xf>
    <xf numFmtId="0" fontId="4" fillId="4" borderId="0" xfId="50" applyNumberFormat="1" applyFont="1" applyFill="1" applyBorder="1" applyAlignment="1">
      <alignment vertical="center" wrapText="1"/>
    </xf>
    <xf numFmtId="0" fontId="5" fillId="5" borderId="0" xfId="50" applyNumberFormat="1" applyFont="1" applyFill="1" applyBorder="1" applyAlignment="1">
      <alignment horizontal="center" vertical="center" wrapText="1"/>
    </xf>
    <xf numFmtId="0" fontId="6" fillId="0" borderId="0" xfId="50" applyNumberFormat="1" applyFont="1" applyFill="1" applyBorder="1" applyAlignment="1">
      <alignment vertical="top" wrapText="1"/>
    </xf>
    <xf numFmtId="0" fontId="7" fillId="0" borderId="0" xfId="50" applyNumberFormat="1" applyFont="1" applyFill="1" applyBorder="1" applyAlignment="1">
      <alignment vertical="top" wrapText="1"/>
    </xf>
    <xf numFmtId="0" fontId="8" fillId="0" borderId="0" xfId="50" applyNumberFormat="1" applyFont="1" applyFill="1" applyBorder="1" applyAlignment="1">
      <alignment vertical="top" wrapText="1"/>
    </xf>
    <xf numFmtId="0" fontId="6" fillId="0" borderId="0" xfId="50" applyNumberFormat="1" applyFont="1" applyFill="1" applyBorder="1" applyAlignment="1">
      <alignment horizontal="center" vertical="top" wrapText="1"/>
    </xf>
    <xf numFmtId="0" fontId="1" fillId="6" borderId="0" xfId="50" applyFont="1" applyFill="1" applyAlignment="1">
      <alignment horizontal="center" vertical="center"/>
    </xf>
    <xf numFmtId="0" fontId="9" fillId="7" borderId="0" xfId="50" applyFont="1" applyFill="1" applyBorder="1" applyAlignment="1">
      <alignment vertical="center" wrapText="1"/>
    </xf>
    <xf numFmtId="0" fontId="0" fillId="0" borderId="0" xfId="50" applyBorder="1" applyAlignment="1">
      <alignment vertical="center" wrapText="1"/>
    </xf>
    <xf numFmtId="0" fontId="0" fillId="0" borderId="0" xfId="50" applyBorder="1"/>
    <xf numFmtId="0" fontId="10" fillId="8" borderId="0" xfId="50" applyFont="1" applyFill="1" applyBorder="1" applyAlignment="1">
      <alignment horizontal="center" vertical="center" wrapText="1"/>
    </xf>
    <xf numFmtId="0" fontId="0" fillId="0" borderId="0" xfId="50" applyAlignment="1">
      <alignment vertical="center" wrapText="1"/>
    </xf>
    <xf numFmtId="0" fontId="9" fillId="7" borderId="0" xfId="50" applyFont="1" applyFill="1" applyAlignment="1">
      <alignment vertical="center" wrapText="1"/>
    </xf>
    <xf numFmtId="0" fontId="0" fillId="9" borderId="0" xfId="50" applyFill="1" applyAlignment="1">
      <alignment vertical="center" wrapText="1"/>
    </xf>
    <xf numFmtId="0" fontId="0" fillId="9" borderId="0" xfId="50" applyFill="1" applyBorder="1" applyAlignment="1">
      <alignment vertical="center" wrapText="1"/>
    </xf>
    <xf numFmtId="0" fontId="5" fillId="10" borderId="0" xfId="50" applyFont="1" applyFill="1" applyAlignment="1">
      <alignment horizontal="center" vertical="center" wrapText="1"/>
    </xf>
    <xf numFmtId="0" fontId="0" fillId="0" borderId="0" xfId="50" applyAlignment="1">
      <alignment vertical="top"/>
    </xf>
    <xf numFmtId="0" fontId="0" fillId="0" borderId="0" xfId="50" applyAlignment="1">
      <alignment vertical="top" wrapText="1"/>
    </xf>
    <xf numFmtId="0" fontId="5" fillId="11" borderId="0" xfId="50" applyFont="1" applyFill="1" applyAlignment="1">
      <alignment horizontal="center" vertical="center" wrapText="1"/>
    </xf>
    <xf numFmtId="0" fontId="0" fillId="0" borderId="0" xfId="50" applyAlignment="1">
      <alignment wrapText="1"/>
    </xf>
    <xf numFmtId="0" fontId="5" fillId="12" borderId="0" xfId="50" applyFont="1" applyFill="1" applyAlignment="1">
      <alignment horizontal="center" vertical="top" wrapText="1"/>
    </xf>
    <xf numFmtId="1" fontId="0" fillId="0" borderId="0" xfId="50" applyNumberFormat="1" applyAlignment="1">
      <alignment vertical="top" wrapText="1"/>
    </xf>
    <xf numFmtId="0" fontId="11" fillId="13" borderId="0" xfId="50" applyFont="1" applyFill="1" applyAlignment="1">
      <alignment horizontal="center" vertical="center" wrapText="1"/>
    </xf>
    <xf numFmtId="0" fontId="12" fillId="14" borderId="0" xfId="50" applyFont="1" applyFill="1" applyAlignment="1">
      <alignment wrapText="1"/>
    </xf>
    <xf numFmtId="0" fontId="12" fillId="15" borderId="0" xfId="50" applyFont="1" applyFill="1" applyAlignment="1">
      <alignment wrapText="1"/>
    </xf>
    <xf numFmtId="0" fontId="12" fillId="0" borderId="0" xfId="50" applyFont="1" applyBorder="1" applyAlignment="1">
      <alignment vertical="top" wrapText="1"/>
    </xf>
    <xf numFmtId="0" fontId="0" fillId="0" borderId="0" xfId="50" applyBorder="1" applyAlignment="1">
      <alignment vertical="top" wrapText="1"/>
    </xf>
    <xf numFmtId="0" fontId="5" fillId="16" borderId="0" xfId="49" applyFont="1" applyFill="1" applyAlignment="1">
      <alignment horizontal="center" vertical="center" wrapText="1"/>
    </xf>
    <xf numFmtId="0" fontId="0" fillId="0" borderId="0" xfId="49" applyFont="1" applyAlignment="1">
      <alignment vertical="top" wrapText="1"/>
    </xf>
    <xf numFmtId="0" fontId="0" fillId="0" borderId="0" xfId="50" applyNumberFormat="1" applyFont="1" applyFill="1" applyBorder="1" applyAlignment="1">
      <alignment vertical="top" wrapText="1"/>
    </xf>
    <xf numFmtId="0" fontId="0" fillId="0" borderId="0" xfId="49" applyFont="1" applyAlignment="1">
      <alignment vertical="top"/>
    </xf>
    <xf numFmtId="0" fontId="13" fillId="16" borderId="0" xfId="49" applyFont="1" applyFill="1" applyAlignment="1">
      <alignment horizontal="center" vertical="center" wrapText="1"/>
    </xf>
    <xf numFmtId="0" fontId="5" fillId="12" borderId="0" xfId="50" applyFont="1" applyFill="1" applyAlignment="1">
      <alignment horizontal="center" vertical="center" wrapText="1"/>
    </xf>
    <xf numFmtId="178" fontId="0" fillId="0" borderId="0" xfId="49" applyNumberFormat="1" applyFont="1" applyAlignment="1">
      <alignment vertical="top" wrapText="1"/>
    </xf>
    <xf numFmtId="1" fontId="0" fillId="0" borderId="0" xfId="49" applyNumberFormat="1" applyFont="1" applyAlignment="1">
      <alignment vertical="top" wrapText="1"/>
    </xf>
    <xf numFmtId="0" fontId="14" fillId="0" borderId="0" xfId="49" applyFont="1" applyAlignment="1">
      <alignment vertical="top"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一般" xfId="50"/>
  </cellStyles>
  <dxfs count="19">
    <dxf>
      <font>
        <b val="1"/>
        <color rgb="FF137333"/>
      </font>
      <fill>
        <patternFill patternType="solid">
          <bgColor rgb="FFE6F4EA"/>
        </patternFill>
      </fill>
    </dxf>
    <dxf>
      <fill>
        <patternFill patternType="solid">
          <bgColor rgb="FFF4FAFD"/>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DORPlacesMergedV2V3" displayName="DORPlacesMergedV2V3" ref="A1:AQ573">
  <tableColumns count="43">
    <tableColumn id="43" name="Prompt"/>
    <tableColumn id="1" name="地點ID"/>
    <tableColumn id="2" name="縣市"/>
    <tableColumn id="3" name="行政區"/>
    <tableColumn id="4" name="類型"/>
    <tableColumn id="5" name="地點名稱"/>
    <tableColumn id="6" name="打卡點定位"/>
    <tableColumn id="7" name="緯度"/>
    <tableColumn id="8" name="經度"/>
    <tableColumn id="9" name="星等"/>
    <tableColumn id="10" name="星等顯示"/>
    <tableColumn id="11" name="熱門理由"/>
    <tableColumn id="12" name="建議任務"/>
    <tableColumn id="13" name="開放性備註"/>
    <tableColumn id="14" name="GPS半徑建議m"/>
    <tableColumn id="15" name="座標可信度"/>
    <tableColumn id="16" name="座標設定說明"/>
    <tableColumn id="17" name="關主名"/>
    <tableColumn id="18" name="關主稱號"/>
    <tableColumn id="19" name="性別"/>
    <tableColumn id="20" name="年齡"/>
    <tableColumn id="21" name="個性"/>
    <tableColumn id="22" name="角色記憶點"/>
    <tableColumn id="23" name="外型描述"/>
    <tableColumn id="24" name="髮型"/>
    <tableColumn id="25" name="主要造型配色"/>
    <tableColumn id="26" name="擅長類型"/>
    <tableColumn id="27" name="關卡技能"/>
    <tableColumn id="28" name="遊戲定位"/>
    <tableColumn id="29" name="戰鬥台詞"/>
    <tableColumn id="30" name="資料來源類型"/>
    <tableColumn id="31" name="資料來源URL"/>
    <tableColumn id="32" name="整理日期"/>
    <tableColumn id="33" name="主類別"/>
    <tableColumn id="34" name="所在地址"/>
    <tableColumn id="35" name="來源場館ID"/>
    <tableColumn id="36" name="開放判定"/>
    <tableColumn id="37" name="去重備註"/>
    <tableColumn id="38" name="資料複核建議"/>
    <tableColumn id="39" name="來源版本"/>
    <tableColumn id="40" name="原關主名"/>
    <tableColumn id="41" name="原戰鬥台詞"/>
    <tableColumn id="42" name="整合修正備註"/>
  </tableColumns>
  <tableStyleInfo name="TableStyleMedium2" showFirstColumn="0" showLastColumn="0" showRowStripes="1" showColumnStripes="0"/>
</table>
</file>

<file path=xl/tables/table2.xml><?xml version="1.0" encoding="utf-8"?>
<table xmlns="http://schemas.openxmlformats.org/spreadsheetml/2006/main" id="2" name="CitySummary" displayName="CitySummary" ref="A1:L24">
  <tableColumns count="12">
    <tableColumn id="1" name="縣市"/>
    <tableColumn id="2" name="總筆數"/>
    <tableColumn id="3" name="V2筆數"/>
    <tableColumn id="4" name="V3新增筆數"/>
    <tableColumn id="5" name="平均星等"/>
    <tableColumn id="6" name="五星"/>
    <tableColumn id="7" name="四星"/>
    <tableColumn id="8" name="三星"/>
    <tableColumn id="9" name="二星"/>
    <tableColumn id="10" name="一星"/>
    <tableColumn id="11" name="命名修正筆數"/>
    <tableColumn id="12" name="台詞去重筆數"/>
  </tableColumns>
  <tableStyleInfo name="TableStyleMedium2" showFirstColumn="0" showLastColumn="0" showRowStripes="1" showColumnStripes="0"/>
</table>
</file>

<file path=xl/tables/table3.xml><?xml version="1.0" encoding="utf-8"?>
<table xmlns="http://schemas.openxmlformats.org/spreadsheetml/2006/main" id="3" name="CorrectionLog" displayName="CorrectionLog" ref="A1:J266">
  <tableColumns count="10">
    <tableColumn id="1" name="來源版本"/>
    <tableColumn id="2" name="地點ID"/>
    <tableColumn id="3" name="縣市"/>
    <tableColumn id="4" name="行政區"/>
    <tableColumn id="5" name="地點名稱"/>
    <tableColumn id="6" name="原關主名"/>
    <tableColumn id="7" name="修正後關主名"/>
    <tableColumn id="8" name="原戰鬥台詞"/>
    <tableColumn id="9" name="修正後戰鬥台詞"/>
    <tableColumn id="10" name="修正原因"/>
  </tableColumns>
  <tableStyleInfo name="TableStyleMedium2" showFirstColumn="0" showLastColumn="0" showRowStripes="1" showColumnStripes="0"/>
</table>
</file>

<file path=xl/tables/table4.xml><?xml version="1.0" encoding="utf-8"?>
<table xmlns="http://schemas.openxmlformats.org/spreadsheetml/2006/main" id="4" name="ExcludedDuplicates" displayName="ExcludedDuplicates" ref="A1:I10">
  <tableColumns count="9">
    <tableColumn id="1" name="來源版本"/>
    <tableColumn id="2" name="地點ID"/>
    <tableColumn id="3" name="縣市"/>
    <tableColumn id="4" name="行政區"/>
    <tableColumn id="5" name="地點名稱"/>
    <tableColumn id="6" name="排除原因"/>
    <tableColumn id="7" name="緯度"/>
    <tableColumn id="8" name="經度"/>
    <tableColumn id="9" name="資料來源URL"/>
  </tableColumns>
  <tableStyleInfo name="TableStyleMedium2" showFirstColumn="0" showLastColumn="0" showRowStripes="1" showColumnStripes="0"/>
</table>
</file>

<file path=xl/tables/table5.xml><?xml version="1.0" encoding="utf-8"?>
<table xmlns="http://schemas.openxmlformats.org/spreadsheetml/2006/main" id="5" name="BossDesignAuditTable" displayName="BossDesignAuditTable" ref="A11:O583">
  <tableColumns count="15">
    <tableColumn id="1" name="地點ID"/>
    <tableColumn id="2" name="縣市"/>
    <tableColumn id="3" name="行政區"/>
    <tableColumn id="4" name="地點名稱"/>
    <tableColumn id="5" name="關主名"/>
    <tableColumn id="6" name="視覺母題"/>
    <tableColumn id="7" name="造型設計碼"/>
    <tableColumn id="8" name="髮型設計碼"/>
    <tableColumn id="9" name="特色設計碼"/>
    <tableColumn id="10" name="記憶點設計碼"/>
    <tableColumn id="11" name="配色代碼"/>
    <tableColumn id="12" name="最近配色距離"/>
    <tableColumn id="13" name="最近配色對象ID"/>
    <tableColumn id="14" name="檢查結果"/>
    <tableColumn id="15" name="主要色票HEX"/>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573"/>
  <sheetViews>
    <sheetView tabSelected="1" topLeftCell="N223" workbookViewId="0">
      <selection activeCell="R229" sqref="R229"/>
    </sheetView>
  </sheetViews>
  <sheetFormatPr defaultColWidth="9" defaultRowHeight="14"/>
  <cols>
    <col min="1" max="1" width="52.6666666666667" customWidth="1"/>
    <col min="2" max="2" width="10" customWidth="1"/>
    <col min="3" max="3" width="10" hidden="1" customWidth="1"/>
    <col min="4" max="4" width="22" hidden="1" customWidth="1"/>
    <col min="5" max="5" width="34" customWidth="1"/>
    <col min="6" max="6" width="30" customWidth="1"/>
    <col min="7" max="8" width="12" customWidth="1"/>
    <col min="9" max="9" width="8" customWidth="1"/>
    <col min="10" max="10" width="10" customWidth="1"/>
    <col min="11" max="11" width="38" customWidth="1"/>
    <col min="12" max="13" width="46" customWidth="1"/>
    <col min="14" max="14" width="14" customWidth="1"/>
    <col min="15" max="15" width="18" customWidth="1"/>
    <col min="16" max="16" width="48" customWidth="1"/>
    <col min="17" max="17" width="16" customWidth="1"/>
    <col min="18" max="18" width="24" customWidth="1"/>
    <col min="19" max="20" width="8" customWidth="1"/>
    <col min="21" max="21" width="42" customWidth="1"/>
    <col min="22" max="22" width="40" customWidth="1"/>
    <col min="23" max="23" width="46" customWidth="1"/>
    <col min="24" max="24" width="40" customWidth="1"/>
    <col min="25" max="25" width="48" customWidth="1"/>
    <col min="26" max="27" width="20" customWidth="1"/>
    <col min="28" max="28" width="30" customWidth="1"/>
    <col min="29" max="29" width="40" customWidth="1"/>
    <col min="30" max="30" width="30" customWidth="1"/>
    <col min="31" max="31" width="42" customWidth="1"/>
    <col min="32" max="32" width="13" customWidth="1"/>
    <col min="33" max="33" width="16" customWidth="1"/>
    <col min="34" max="34" width="38" customWidth="1"/>
    <col min="35" max="35" width="15" customWidth="1"/>
    <col min="36" max="36" width="32" customWidth="1"/>
    <col min="37" max="37" width="46" customWidth="1"/>
    <col min="38" max="38" width="48" hidden="1" customWidth="1"/>
    <col min="39" max="39" width="11" customWidth="1"/>
    <col min="40" max="40" width="16" customWidth="1"/>
    <col min="41" max="41" width="40" customWidth="1"/>
    <col min="42" max="42" width="42" customWidth="1"/>
    <col min="43" max="43" width="50" customWidth="1"/>
  </cols>
  <sheetData>
    <row r="1" ht="8.9" customHeight="1" spans="1:44">
      <c r="A1" s="35" t="s">
        <v>0</v>
      </c>
      <c r="B1" s="31" t="s">
        <v>1</v>
      </c>
      <c r="C1" s="31" t="s">
        <v>2</v>
      </c>
      <c r="D1" s="31" t="s">
        <v>3</v>
      </c>
      <c r="E1" s="31" t="s">
        <v>4</v>
      </c>
      <c r="F1" s="31" t="s">
        <v>5</v>
      </c>
      <c r="G1" s="31" t="s">
        <v>6</v>
      </c>
      <c r="H1" s="31" t="s">
        <v>7</v>
      </c>
      <c r="I1" s="31" t="s">
        <v>8</v>
      </c>
      <c r="J1" s="31" t="s">
        <v>9</v>
      </c>
      <c r="K1" s="31" t="s">
        <v>10</v>
      </c>
      <c r="L1" s="31" t="s">
        <v>11</v>
      </c>
      <c r="M1" s="31" t="s">
        <v>12</v>
      </c>
      <c r="N1" s="31" t="s">
        <v>13</v>
      </c>
      <c r="O1" s="31" t="s">
        <v>14</v>
      </c>
      <c r="P1" s="31" t="s">
        <v>15</v>
      </c>
      <c r="Q1" s="31" t="s">
        <v>16</v>
      </c>
      <c r="R1" s="31" t="s">
        <v>17</v>
      </c>
      <c r="S1" s="31" t="s">
        <v>18</v>
      </c>
      <c r="T1" s="31" t="s">
        <v>19</v>
      </c>
      <c r="U1" s="31" t="s">
        <v>20</v>
      </c>
      <c r="V1" s="31" t="s">
        <v>21</v>
      </c>
      <c r="W1" s="31" t="s">
        <v>22</v>
      </c>
      <c r="X1" s="31" t="s">
        <v>23</v>
      </c>
      <c r="Y1" s="31" t="s">
        <v>24</v>
      </c>
      <c r="Z1" s="31" t="s">
        <v>25</v>
      </c>
      <c r="AA1" s="31" t="s">
        <v>26</v>
      </c>
      <c r="AB1" s="31" t="s">
        <v>27</v>
      </c>
      <c r="AC1" s="31" t="s">
        <v>28</v>
      </c>
      <c r="AD1" s="31" t="s">
        <v>29</v>
      </c>
      <c r="AE1" s="31" t="s">
        <v>30</v>
      </c>
      <c r="AF1" s="31" t="s">
        <v>31</v>
      </c>
      <c r="AG1" s="31" t="s">
        <v>32</v>
      </c>
      <c r="AH1" s="31" t="s">
        <v>33</v>
      </c>
      <c r="AI1" s="31" t="s">
        <v>34</v>
      </c>
      <c r="AJ1" s="31" t="s">
        <v>35</v>
      </c>
      <c r="AK1" s="31" t="s">
        <v>36</v>
      </c>
      <c r="AL1" s="31" t="s">
        <v>37</v>
      </c>
      <c r="AM1" s="31" t="s">
        <v>38</v>
      </c>
      <c r="AN1" s="31" t="s">
        <v>39</v>
      </c>
      <c r="AO1" s="31" t="s">
        <v>40</v>
      </c>
      <c r="AP1" s="31" t="s">
        <v>41</v>
      </c>
      <c r="AQ1" s="31" t="s">
        <v>42</v>
      </c>
      <c r="AR1" s="36" t="s">
        <v>43</v>
      </c>
    </row>
    <row r="2" ht="48" customHeight="1" spans="1:44">
      <c r="A2" s="32" t="s">
        <v>44</v>
      </c>
      <c r="B2" s="32" t="s">
        <v>45</v>
      </c>
      <c r="C2" s="32" t="s">
        <v>46</v>
      </c>
      <c r="D2" s="32" t="s">
        <v>47</v>
      </c>
      <c r="E2" s="32" t="s">
        <v>48</v>
      </c>
      <c r="F2" s="32" t="s">
        <v>49</v>
      </c>
      <c r="G2" s="32" t="s">
        <v>50</v>
      </c>
      <c r="H2" s="37">
        <v>25.03342</v>
      </c>
      <c r="I2" s="37">
        <v>121.5352</v>
      </c>
      <c r="J2" s="38">
        <v>5</v>
      </c>
      <c r="K2" s="32" t="s">
        <v>51</v>
      </c>
      <c r="L2" s="32" t="s">
        <v>52</v>
      </c>
      <c r="M2" s="32" t="s">
        <v>53</v>
      </c>
      <c r="N2" s="32" t="s">
        <v>54</v>
      </c>
      <c r="O2" s="38">
        <v>120</v>
      </c>
      <c r="P2" s="32" t="s">
        <v>55</v>
      </c>
      <c r="Q2" s="32" t="s">
        <v>56</v>
      </c>
      <c r="R2" s="32" t="s">
        <v>57</v>
      </c>
      <c r="S2" s="32" t="s">
        <v>58</v>
      </c>
      <c r="T2" s="32" t="s">
        <v>59</v>
      </c>
      <c r="U2" s="38">
        <v>39</v>
      </c>
      <c r="V2" s="21" t="s">
        <v>60</v>
      </c>
      <c r="W2" s="21" t="s">
        <v>61</v>
      </c>
      <c r="X2" s="21" t="s">
        <v>62</v>
      </c>
      <c r="Y2" s="21" t="s">
        <v>63</v>
      </c>
      <c r="Z2" s="21" t="s">
        <v>64</v>
      </c>
      <c r="AA2" s="32" t="s">
        <v>65</v>
      </c>
      <c r="AB2" s="32" t="s">
        <v>66</v>
      </c>
      <c r="AC2" s="32" t="s">
        <v>67</v>
      </c>
      <c r="AD2" s="32" t="s">
        <v>68</v>
      </c>
      <c r="AE2" s="32" t="s">
        <v>69</v>
      </c>
      <c r="AF2" s="32" t="s">
        <v>70</v>
      </c>
      <c r="AG2" s="32" t="s">
        <v>71</v>
      </c>
      <c r="AH2" s="32" t="s">
        <v>72</v>
      </c>
      <c r="AI2" s="32"/>
      <c r="AJ2" s="32"/>
      <c r="AK2" s="32"/>
      <c r="AL2" s="32"/>
      <c r="AM2" s="32"/>
      <c r="AN2" s="32" t="s">
        <v>73</v>
      </c>
      <c r="AO2" s="32"/>
      <c r="AP2" s="32"/>
      <c r="AQ2" s="32"/>
      <c r="AR2" s="21" t="s">
        <v>74</v>
      </c>
    </row>
    <row r="3" ht="48" customHeight="1" spans="1:44">
      <c r="A3" s="32" t="s">
        <v>44</v>
      </c>
      <c r="B3" s="32" t="s">
        <v>75</v>
      </c>
      <c r="C3" s="32" t="s">
        <v>46</v>
      </c>
      <c r="D3" s="32" t="s">
        <v>76</v>
      </c>
      <c r="E3" s="32" t="s">
        <v>77</v>
      </c>
      <c r="F3" s="32" t="s">
        <v>78</v>
      </c>
      <c r="G3" s="32" t="s">
        <v>79</v>
      </c>
      <c r="H3" s="37">
        <v>25.04955</v>
      </c>
      <c r="I3" s="37">
        <v>121.55186</v>
      </c>
      <c r="J3" s="38">
        <v>5</v>
      </c>
      <c r="K3" s="32" t="s">
        <v>51</v>
      </c>
      <c r="L3" s="32" t="s">
        <v>80</v>
      </c>
      <c r="M3" s="32" t="s">
        <v>81</v>
      </c>
      <c r="N3" s="32" t="s">
        <v>82</v>
      </c>
      <c r="O3" s="38">
        <v>140</v>
      </c>
      <c r="P3" s="32" t="s">
        <v>83</v>
      </c>
      <c r="Q3" s="32" t="s">
        <v>84</v>
      </c>
      <c r="R3" s="32" t="s">
        <v>85</v>
      </c>
      <c r="S3" s="32" t="s">
        <v>86</v>
      </c>
      <c r="T3" s="32" t="s">
        <v>87</v>
      </c>
      <c r="U3" s="38">
        <v>27</v>
      </c>
      <c r="V3" s="21" t="s">
        <v>88</v>
      </c>
      <c r="W3" s="21" t="s">
        <v>89</v>
      </c>
      <c r="X3" s="21" t="s">
        <v>90</v>
      </c>
      <c r="Y3" s="21" t="s">
        <v>91</v>
      </c>
      <c r="Z3" s="21" t="s">
        <v>92</v>
      </c>
      <c r="AA3" s="32" t="s">
        <v>93</v>
      </c>
      <c r="AB3" s="32" t="s">
        <v>94</v>
      </c>
      <c r="AC3" s="32" t="s">
        <v>95</v>
      </c>
      <c r="AD3" s="32" t="s">
        <v>96</v>
      </c>
      <c r="AE3" s="32" t="s">
        <v>69</v>
      </c>
      <c r="AF3" s="32" t="s">
        <v>70</v>
      </c>
      <c r="AG3" s="32" t="s">
        <v>71</v>
      </c>
      <c r="AH3" s="32" t="s">
        <v>97</v>
      </c>
      <c r="AI3" s="32"/>
      <c r="AJ3" s="32"/>
      <c r="AK3" s="32"/>
      <c r="AL3" s="32"/>
      <c r="AM3" s="32"/>
      <c r="AN3" s="32" t="s">
        <v>73</v>
      </c>
      <c r="AO3" s="32"/>
      <c r="AP3" s="32"/>
      <c r="AQ3" s="32"/>
      <c r="AR3" s="21" t="s">
        <v>98</v>
      </c>
    </row>
    <row r="4" ht="48" customHeight="1" spans="1:44">
      <c r="A4" s="32" t="s">
        <v>44</v>
      </c>
      <c r="B4" s="32" t="s">
        <v>99</v>
      </c>
      <c r="C4" s="32" t="s">
        <v>46</v>
      </c>
      <c r="D4" s="32" t="s">
        <v>47</v>
      </c>
      <c r="E4" s="32" t="s">
        <v>100</v>
      </c>
      <c r="F4" s="32" t="s">
        <v>101</v>
      </c>
      <c r="G4" s="32" t="s">
        <v>79</v>
      </c>
      <c r="H4" s="37">
        <v>25.01842</v>
      </c>
      <c r="I4" s="37">
        <v>121.53659</v>
      </c>
      <c r="J4" s="38">
        <v>5</v>
      </c>
      <c r="K4" s="32" t="s">
        <v>51</v>
      </c>
      <c r="L4" s="32" t="s">
        <v>102</v>
      </c>
      <c r="M4" s="32" t="s">
        <v>81</v>
      </c>
      <c r="N4" s="32" t="s">
        <v>103</v>
      </c>
      <c r="O4" s="38">
        <v>130</v>
      </c>
      <c r="P4" s="32" t="s">
        <v>83</v>
      </c>
      <c r="Q4" s="32" t="s">
        <v>104</v>
      </c>
      <c r="R4" s="32" t="s">
        <v>105</v>
      </c>
      <c r="S4" s="32" t="s">
        <v>106</v>
      </c>
      <c r="T4" s="32" t="s">
        <v>59</v>
      </c>
      <c r="U4" s="38">
        <v>34</v>
      </c>
      <c r="V4" s="21" t="s">
        <v>107</v>
      </c>
      <c r="W4" s="21" t="s">
        <v>108</v>
      </c>
      <c r="X4" s="21" t="s">
        <v>109</v>
      </c>
      <c r="Y4" s="21" t="s">
        <v>110</v>
      </c>
      <c r="Z4" s="21" t="s">
        <v>111</v>
      </c>
      <c r="AA4" s="32" t="s">
        <v>112</v>
      </c>
      <c r="AB4" s="32" t="s">
        <v>113</v>
      </c>
      <c r="AC4" s="32" t="s">
        <v>114</v>
      </c>
      <c r="AD4" s="32" t="s">
        <v>115</v>
      </c>
      <c r="AE4" s="32" t="s">
        <v>69</v>
      </c>
      <c r="AF4" s="32" t="s">
        <v>70</v>
      </c>
      <c r="AG4" s="32" t="s">
        <v>71</v>
      </c>
      <c r="AH4" s="32" t="s">
        <v>97</v>
      </c>
      <c r="AI4" s="32"/>
      <c r="AJ4" s="32"/>
      <c r="AK4" s="32"/>
      <c r="AL4" s="32"/>
      <c r="AM4" s="32"/>
      <c r="AN4" s="32" t="s">
        <v>73</v>
      </c>
      <c r="AO4" s="32"/>
      <c r="AP4" s="32"/>
      <c r="AQ4" s="32"/>
      <c r="AR4" s="21" t="s">
        <v>116</v>
      </c>
    </row>
    <row r="5" ht="48" customHeight="1" spans="1:44">
      <c r="A5" s="32" t="s">
        <v>44</v>
      </c>
      <c r="B5" s="32" t="s">
        <v>117</v>
      </c>
      <c r="C5" s="32" t="s">
        <v>46</v>
      </c>
      <c r="D5" s="32" t="s">
        <v>118</v>
      </c>
      <c r="E5" s="32" t="s">
        <v>119</v>
      </c>
      <c r="F5" s="32" t="s">
        <v>120</v>
      </c>
      <c r="G5" s="32" t="s">
        <v>121</v>
      </c>
      <c r="H5" s="37">
        <v>25.0122</v>
      </c>
      <c r="I5" s="37">
        <v>121.5356</v>
      </c>
      <c r="J5" s="38">
        <v>5</v>
      </c>
      <c r="K5" s="32" t="s">
        <v>51</v>
      </c>
      <c r="L5" s="32" t="s">
        <v>122</v>
      </c>
      <c r="M5" s="32" t="s">
        <v>123</v>
      </c>
      <c r="N5" s="32" t="s">
        <v>124</v>
      </c>
      <c r="O5" s="38">
        <v>200</v>
      </c>
      <c r="P5" s="32" t="s">
        <v>125</v>
      </c>
      <c r="Q5" s="32" t="s">
        <v>126</v>
      </c>
      <c r="R5" s="32" t="s">
        <v>127</v>
      </c>
      <c r="S5" s="32" t="s">
        <v>128</v>
      </c>
      <c r="T5" s="32" t="s">
        <v>87</v>
      </c>
      <c r="U5" s="38">
        <v>41</v>
      </c>
      <c r="V5" s="21" t="s">
        <v>129</v>
      </c>
      <c r="W5" s="21" t="s">
        <v>130</v>
      </c>
      <c r="X5" s="21" t="s">
        <v>131</v>
      </c>
      <c r="Y5" s="21" t="s">
        <v>132</v>
      </c>
      <c r="Z5" s="21" t="s">
        <v>133</v>
      </c>
      <c r="AA5" s="32" t="s">
        <v>134</v>
      </c>
      <c r="AB5" s="32" t="s">
        <v>135</v>
      </c>
      <c r="AC5" s="32" t="s">
        <v>136</v>
      </c>
      <c r="AD5" s="32" t="s">
        <v>137</v>
      </c>
      <c r="AE5" s="32" t="s">
        <v>138</v>
      </c>
      <c r="AF5" s="32" t="s">
        <v>139</v>
      </c>
      <c r="AG5" s="32" t="s">
        <v>71</v>
      </c>
      <c r="AH5" s="32" t="s">
        <v>140</v>
      </c>
      <c r="AI5" s="32"/>
      <c r="AJ5" s="32"/>
      <c r="AK5" s="32"/>
      <c r="AL5" s="32"/>
      <c r="AM5" s="32"/>
      <c r="AN5" s="32" t="s">
        <v>73</v>
      </c>
      <c r="AO5" s="32"/>
      <c r="AP5" s="32"/>
      <c r="AQ5" s="32"/>
      <c r="AR5" s="21" t="s">
        <v>141</v>
      </c>
    </row>
    <row r="6" ht="48" customHeight="1" spans="1:44">
      <c r="A6" s="32" t="s">
        <v>44</v>
      </c>
      <c r="B6" s="32" t="s">
        <v>142</v>
      </c>
      <c r="C6" s="32" t="s">
        <v>46</v>
      </c>
      <c r="D6" s="32" t="s">
        <v>143</v>
      </c>
      <c r="E6" s="32" t="s">
        <v>144</v>
      </c>
      <c r="F6" s="32" t="s">
        <v>145</v>
      </c>
      <c r="G6" s="32" t="s">
        <v>121</v>
      </c>
      <c r="H6" s="37">
        <v>25.0727</v>
      </c>
      <c r="I6" s="37">
        <v>121.535</v>
      </c>
      <c r="J6" s="38">
        <v>5</v>
      </c>
      <c r="K6" s="32" t="s">
        <v>51</v>
      </c>
      <c r="L6" s="32" t="s">
        <v>146</v>
      </c>
      <c r="M6" s="32" t="s">
        <v>123</v>
      </c>
      <c r="N6" s="32" t="s">
        <v>147</v>
      </c>
      <c r="O6" s="38">
        <v>200</v>
      </c>
      <c r="P6" s="32" t="s">
        <v>125</v>
      </c>
      <c r="Q6" s="32" t="s">
        <v>126</v>
      </c>
      <c r="R6" s="32" t="s">
        <v>148</v>
      </c>
      <c r="S6" s="32" t="s">
        <v>149</v>
      </c>
      <c r="T6" s="32" t="s">
        <v>59</v>
      </c>
      <c r="U6" s="38">
        <v>29</v>
      </c>
      <c r="V6" s="21" t="s">
        <v>150</v>
      </c>
      <c r="W6" s="21" t="s">
        <v>151</v>
      </c>
      <c r="X6" s="21" t="s">
        <v>152</v>
      </c>
      <c r="Y6" s="21" t="s">
        <v>153</v>
      </c>
      <c r="Z6" s="21" t="s">
        <v>154</v>
      </c>
      <c r="AA6" s="32" t="s">
        <v>155</v>
      </c>
      <c r="AB6" s="32" t="s">
        <v>156</v>
      </c>
      <c r="AC6" s="32" t="s">
        <v>157</v>
      </c>
      <c r="AD6" s="32" t="s">
        <v>158</v>
      </c>
      <c r="AE6" s="32" t="s">
        <v>159</v>
      </c>
      <c r="AF6" s="32" t="s">
        <v>160</v>
      </c>
      <c r="AG6" s="32" t="s">
        <v>71</v>
      </c>
      <c r="AH6" s="32" t="s">
        <v>161</v>
      </c>
      <c r="AI6" s="32"/>
      <c r="AJ6" s="32"/>
      <c r="AK6" s="32"/>
      <c r="AL6" s="32"/>
      <c r="AM6" s="32"/>
      <c r="AN6" s="32" t="s">
        <v>73</v>
      </c>
      <c r="AO6" s="32" t="s">
        <v>162</v>
      </c>
      <c r="AP6" s="32"/>
      <c r="AQ6" s="32" t="s">
        <v>163</v>
      </c>
      <c r="AR6" s="21" t="s">
        <v>164</v>
      </c>
    </row>
    <row r="7" ht="48" customHeight="1" spans="1:44">
      <c r="A7" s="32" t="s">
        <v>44</v>
      </c>
      <c r="B7" s="32" t="s">
        <v>165</v>
      </c>
      <c r="C7" s="32" t="s">
        <v>46</v>
      </c>
      <c r="D7" s="32" t="s">
        <v>76</v>
      </c>
      <c r="E7" s="32" t="s">
        <v>119</v>
      </c>
      <c r="F7" s="32" t="s">
        <v>166</v>
      </c>
      <c r="G7" s="32" t="s">
        <v>121</v>
      </c>
      <c r="H7" s="37">
        <v>25.0505</v>
      </c>
      <c r="I7" s="37">
        <v>121.5775</v>
      </c>
      <c r="J7" s="38">
        <v>4</v>
      </c>
      <c r="K7" s="32" t="s">
        <v>167</v>
      </c>
      <c r="L7" s="32" t="s">
        <v>168</v>
      </c>
      <c r="M7" s="32" t="s">
        <v>169</v>
      </c>
      <c r="N7" s="32" t="s">
        <v>170</v>
      </c>
      <c r="O7" s="38">
        <v>200</v>
      </c>
      <c r="P7" s="32" t="s">
        <v>125</v>
      </c>
      <c r="Q7" s="32" t="s">
        <v>126</v>
      </c>
      <c r="R7" s="32" t="s">
        <v>171</v>
      </c>
      <c r="S7" s="32" t="s">
        <v>172</v>
      </c>
      <c r="T7" s="32" t="s">
        <v>59</v>
      </c>
      <c r="U7" s="38">
        <v>36</v>
      </c>
      <c r="V7" s="21" t="s">
        <v>173</v>
      </c>
      <c r="W7" s="21" t="s">
        <v>174</v>
      </c>
      <c r="X7" s="21" t="s">
        <v>175</v>
      </c>
      <c r="Y7" s="21" t="s">
        <v>176</v>
      </c>
      <c r="Z7" s="21" t="s">
        <v>177</v>
      </c>
      <c r="AA7" s="32" t="s">
        <v>155</v>
      </c>
      <c r="AB7" s="32" t="s">
        <v>156</v>
      </c>
      <c r="AC7" s="32" t="s">
        <v>178</v>
      </c>
      <c r="AD7" s="32" t="s">
        <v>179</v>
      </c>
      <c r="AE7" s="32" t="s">
        <v>159</v>
      </c>
      <c r="AF7" s="32" t="s">
        <v>160</v>
      </c>
      <c r="AG7" s="32" t="s">
        <v>71</v>
      </c>
      <c r="AH7" s="32" t="s">
        <v>140</v>
      </c>
      <c r="AI7" s="32"/>
      <c r="AJ7" s="32"/>
      <c r="AK7" s="32"/>
      <c r="AL7" s="32"/>
      <c r="AM7" s="32"/>
      <c r="AN7" s="32" t="s">
        <v>73</v>
      </c>
      <c r="AO7" s="32"/>
      <c r="AP7" s="32" t="s">
        <v>158</v>
      </c>
      <c r="AQ7" s="32" t="s">
        <v>180</v>
      </c>
      <c r="AR7" s="21" t="s">
        <v>181</v>
      </c>
    </row>
    <row r="8" ht="48" customHeight="1" spans="1:44">
      <c r="A8" s="32" t="s">
        <v>44</v>
      </c>
      <c r="B8" s="32" t="s">
        <v>182</v>
      </c>
      <c r="C8" s="32" t="s">
        <v>46</v>
      </c>
      <c r="D8" s="32" t="s">
        <v>183</v>
      </c>
      <c r="E8" s="32" t="s">
        <v>119</v>
      </c>
      <c r="F8" s="32" t="s">
        <v>184</v>
      </c>
      <c r="G8" s="32" t="s">
        <v>121</v>
      </c>
      <c r="H8" s="37">
        <v>25.0568</v>
      </c>
      <c r="I8" s="37">
        <v>121.5084</v>
      </c>
      <c r="J8" s="38">
        <v>5</v>
      </c>
      <c r="K8" s="32" t="s">
        <v>51</v>
      </c>
      <c r="L8" s="32" t="s">
        <v>185</v>
      </c>
      <c r="M8" s="32" t="s">
        <v>123</v>
      </c>
      <c r="N8" s="32" t="s">
        <v>186</v>
      </c>
      <c r="O8" s="38">
        <v>200</v>
      </c>
      <c r="P8" s="32" t="s">
        <v>125</v>
      </c>
      <c r="Q8" s="32" t="s">
        <v>126</v>
      </c>
      <c r="R8" s="32" t="s">
        <v>187</v>
      </c>
      <c r="S8" s="32" t="s">
        <v>188</v>
      </c>
      <c r="T8" s="32" t="s">
        <v>59</v>
      </c>
      <c r="U8" s="38">
        <v>24</v>
      </c>
      <c r="V8" s="21" t="s">
        <v>189</v>
      </c>
      <c r="W8" s="21" t="s">
        <v>190</v>
      </c>
      <c r="X8" s="21" t="s">
        <v>191</v>
      </c>
      <c r="Y8" s="21" t="s">
        <v>192</v>
      </c>
      <c r="Z8" s="21" t="s">
        <v>193</v>
      </c>
      <c r="AA8" s="32" t="s">
        <v>134</v>
      </c>
      <c r="AB8" s="32" t="s">
        <v>194</v>
      </c>
      <c r="AC8" s="32" t="s">
        <v>136</v>
      </c>
      <c r="AD8" s="32" t="s">
        <v>195</v>
      </c>
      <c r="AE8" s="32" t="s">
        <v>159</v>
      </c>
      <c r="AF8" s="32" t="s">
        <v>160</v>
      </c>
      <c r="AG8" s="32" t="s">
        <v>71</v>
      </c>
      <c r="AH8" s="32" t="s">
        <v>140</v>
      </c>
      <c r="AI8" s="32"/>
      <c r="AJ8" s="32"/>
      <c r="AK8" s="32"/>
      <c r="AL8" s="32"/>
      <c r="AM8" s="32"/>
      <c r="AN8" s="32" t="s">
        <v>73</v>
      </c>
      <c r="AO8" s="32"/>
      <c r="AP8" s="32"/>
      <c r="AQ8" s="32"/>
      <c r="AR8" s="21" t="s">
        <v>196</v>
      </c>
    </row>
    <row r="9" ht="48" customHeight="1" spans="1:44">
      <c r="A9" s="32" t="s">
        <v>44</v>
      </c>
      <c r="B9" s="32" t="s">
        <v>197</v>
      </c>
      <c r="C9" s="32" t="s">
        <v>46</v>
      </c>
      <c r="D9" s="32" t="s">
        <v>198</v>
      </c>
      <c r="E9" s="32" t="s">
        <v>199</v>
      </c>
      <c r="F9" s="32" t="s">
        <v>200</v>
      </c>
      <c r="G9" s="32" t="s">
        <v>121</v>
      </c>
      <c r="H9" s="37">
        <v>25.0199</v>
      </c>
      <c r="I9" s="37">
        <v>121.5046</v>
      </c>
      <c r="J9" s="38">
        <v>4</v>
      </c>
      <c r="K9" s="32" t="s">
        <v>167</v>
      </c>
      <c r="L9" s="32" t="s">
        <v>201</v>
      </c>
      <c r="M9" s="32" t="s">
        <v>169</v>
      </c>
      <c r="N9" s="32" t="s">
        <v>202</v>
      </c>
      <c r="O9" s="38">
        <v>200</v>
      </c>
      <c r="P9" s="32" t="s">
        <v>125</v>
      </c>
      <c r="Q9" s="32" t="s">
        <v>126</v>
      </c>
      <c r="R9" s="32" t="s">
        <v>203</v>
      </c>
      <c r="S9" s="32" t="s">
        <v>204</v>
      </c>
      <c r="T9" s="32" t="s">
        <v>59</v>
      </c>
      <c r="U9" s="38">
        <v>50</v>
      </c>
      <c r="V9" s="21" t="s">
        <v>205</v>
      </c>
      <c r="W9" s="21" t="s">
        <v>206</v>
      </c>
      <c r="X9" s="21" t="s">
        <v>207</v>
      </c>
      <c r="Y9" s="21" t="s">
        <v>208</v>
      </c>
      <c r="Z9" s="21" t="s">
        <v>209</v>
      </c>
      <c r="AA9" s="32" t="s">
        <v>134</v>
      </c>
      <c r="AB9" s="32" t="s">
        <v>194</v>
      </c>
      <c r="AC9" s="32" t="s">
        <v>210</v>
      </c>
      <c r="AD9" s="32" t="s">
        <v>211</v>
      </c>
      <c r="AE9" s="32" t="s">
        <v>159</v>
      </c>
      <c r="AF9" s="32" t="s">
        <v>160</v>
      </c>
      <c r="AG9" s="32" t="s">
        <v>71</v>
      </c>
      <c r="AH9" s="32" t="s">
        <v>161</v>
      </c>
      <c r="AI9" s="32"/>
      <c r="AJ9" s="32"/>
      <c r="AK9" s="32"/>
      <c r="AL9" s="32"/>
      <c r="AM9" s="32"/>
      <c r="AN9" s="32" t="s">
        <v>73</v>
      </c>
      <c r="AO9" s="32" t="s">
        <v>212</v>
      </c>
      <c r="AP9" s="32" t="s">
        <v>195</v>
      </c>
      <c r="AQ9" s="32" t="s">
        <v>213</v>
      </c>
      <c r="AR9" s="21" t="s">
        <v>214</v>
      </c>
    </row>
    <row r="10" ht="48" customHeight="1" spans="1:44">
      <c r="A10" s="32" t="s">
        <v>44</v>
      </c>
      <c r="B10" s="32" t="s">
        <v>215</v>
      </c>
      <c r="C10" s="32" t="s">
        <v>46</v>
      </c>
      <c r="D10" s="32" t="s">
        <v>216</v>
      </c>
      <c r="E10" s="32" t="s">
        <v>119</v>
      </c>
      <c r="F10" s="32" t="s">
        <v>217</v>
      </c>
      <c r="G10" s="32" t="s">
        <v>218</v>
      </c>
      <c r="H10" s="37">
        <v>25.1245</v>
      </c>
      <c r="I10" s="37">
        <v>121.4626</v>
      </c>
      <c r="J10" s="38">
        <v>4</v>
      </c>
      <c r="K10" s="32" t="s">
        <v>167</v>
      </c>
      <c r="L10" s="32" t="s">
        <v>219</v>
      </c>
      <c r="M10" s="32" t="s">
        <v>220</v>
      </c>
      <c r="N10" s="32" t="s">
        <v>221</v>
      </c>
      <c r="O10" s="38">
        <v>200</v>
      </c>
      <c r="P10" s="32" t="s">
        <v>55</v>
      </c>
      <c r="Q10" s="32" t="s">
        <v>222</v>
      </c>
      <c r="R10" s="32" t="s">
        <v>223</v>
      </c>
      <c r="S10" s="32" t="s">
        <v>224</v>
      </c>
      <c r="T10" s="32" t="s">
        <v>87</v>
      </c>
      <c r="U10" s="38">
        <v>57</v>
      </c>
      <c r="V10" s="21" t="s">
        <v>225</v>
      </c>
      <c r="W10" s="21" t="s">
        <v>226</v>
      </c>
      <c r="X10" s="21" t="s">
        <v>227</v>
      </c>
      <c r="Y10" s="21" t="s">
        <v>228</v>
      </c>
      <c r="Z10" s="21" t="s">
        <v>229</v>
      </c>
      <c r="AA10" s="32" t="s">
        <v>230</v>
      </c>
      <c r="AB10" s="32" t="s">
        <v>231</v>
      </c>
      <c r="AC10" s="32" t="s">
        <v>232</v>
      </c>
      <c r="AD10" s="32" t="s">
        <v>233</v>
      </c>
      <c r="AE10" s="32" t="s">
        <v>159</v>
      </c>
      <c r="AF10" s="32" t="s">
        <v>160</v>
      </c>
      <c r="AG10" s="32" t="s">
        <v>71</v>
      </c>
      <c r="AH10" s="32" t="s">
        <v>140</v>
      </c>
      <c r="AI10" s="32"/>
      <c r="AJ10" s="32"/>
      <c r="AK10" s="32"/>
      <c r="AL10" s="32"/>
      <c r="AM10" s="32"/>
      <c r="AN10" s="32" t="s">
        <v>73</v>
      </c>
      <c r="AO10" s="32"/>
      <c r="AP10" s="32"/>
      <c r="AQ10" s="32"/>
      <c r="AR10" s="21" t="s">
        <v>234</v>
      </c>
    </row>
    <row r="11" ht="48" customHeight="1" spans="1:44">
      <c r="A11" s="32" t="s">
        <v>44</v>
      </c>
      <c r="B11" s="32" t="s">
        <v>235</v>
      </c>
      <c r="C11" s="32" t="s">
        <v>46</v>
      </c>
      <c r="D11" s="32" t="s">
        <v>236</v>
      </c>
      <c r="E11" s="32" t="s">
        <v>237</v>
      </c>
      <c r="F11" s="32" t="s">
        <v>238</v>
      </c>
      <c r="G11" s="32" t="s">
        <v>50</v>
      </c>
      <c r="H11" s="37">
        <v>25.0671</v>
      </c>
      <c r="I11" s="37">
        <v>121.5756</v>
      </c>
      <c r="J11" s="38">
        <v>4</v>
      </c>
      <c r="K11" s="32" t="s">
        <v>167</v>
      </c>
      <c r="L11" s="32" t="s">
        <v>239</v>
      </c>
      <c r="M11" s="32" t="s">
        <v>240</v>
      </c>
      <c r="N11" s="32" t="s">
        <v>241</v>
      </c>
      <c r="O11" s="38">
        <v>120</v>
      </c>
      <c r="P11" s="32" t="s">
        <v>55</v>
      </c>
      <c r="Q11" s="32" t="s">
        <v>56</v>
      </c>
      <c r="R11" s="32" t="s">
        <v>242</v>
      </c>
      <c r="S11" s="32" t="s">
        <v>243</v>
      </c>
      <c r="T11" s="32" t="s">
        <v>59</v>
      </c>
      <c r="U11" s="38">
        <v>25</v>
      </c>
      <c r="V11" s="21" t="s">
        <v>244</v>
      </c>
      <c r="W11" s="21" t="s">
        <v>245</v>
      </c>
      <c r="X11" s="21" t="s">
        <v>246</v>
      </c>
      <c r="Y11" s="21" t="s">
        <v>247</v>
      </c>
      <c r="Z11" s="21" t="s">
        <v>248</v>
      </c>
      <c r="AA11" s="32" t="s">
        <v>249</v>
      </c>
      <c r="AB11" s="32" t="s">
        <v>250</v>
      </c>
      <c r="AC11" s="32" t="s">
        <v>251</v>
      </c>
      <c r="AD11" s="32" t="s">
        <v>252</v>
      </c>
      <c r="AE11" s="32" t="s">
        <v>69</v>
      </c>
      <c r="AF11" s="32" t="s">
        <v>70</v>
      </c>
      <c r="AG11" s="32" t="s">
        <v>71</v>
      </c>
      <c r="AH11" s="32" t="s">
        <v>72</v>
      </c>
      <c r="AI11" s="32"/>
      <c r="AJ11" s="32"/>
      <c r="AK11" s="32"/>
      <c r="AL11" s="32"/>
      <c r="AM11" s="32"/>
      <c r="AN11" s="32" t="s">
        <v>73</v>
      </c>
      <c r="AO11" s="32" t="s">
        <v>253</v>
      </c>
      <c r="AP11" s="32" t="s">
        <v>68</v>
      </c>
      <c r="AQ11" s="32" t="s">
        <v>254</v>
      </c>
      <c r="AR11" s="21" t="s">
        <v>255</v>
      </c>
    </row>
    <row r="12" ht="48" customHeight="1" spans="1:44">
      <c r="A12" s="32" t="s">
        <v>44</v>
      </c>
      <c r="B12" s="32" t="s">
        <v>256</v>
      </c>
      <c r="C12" s="32" t="s">
        <v>46</v>
      </c>
      <c r="D12" s="32" t="s">
        <v>236</v>
      </c>
      <c r="E12" s="32" t="s">
        <v>257</v>
      </c>
      <c r="F12" s="32" t="s">
        <v>258</v>
      </c>
      <c r="G12" s="32" t="s">
        <v>50</v>
      </c>
      <c r="H12" s="37">
        <v>25.0837</v>
      </c>
      <c r="I12" s="37">
        <v>121.602</v>
      </c>
      <c r="J12" s="38">
        <v>4</v>
      </c>
      <c r="K12" s="32" t="s">
        <v>167</v>
      </c>
      <c r="L12" s="32" t="s">
        <v>259</v>
      </c>
      <c r="M12" s="32" t="s">
        <v>240</v>
      </c>
      <c r="N12" s="32" t="s">
        <v>260</v>
      </c>
      <c r="O12" s="38">
        <v>120</v>
      </c>
      <c r="P12" s="32" t="s">
        <v>55</v>
      </c>
      <c r="Q12" s="32" t="s">
        <v>56</v>
      </c>
      <c r="R12" s="32" t="s">
        <v>261</v>
      </c>
      <c r="S12" s="32" t="s">
        <v>262</v>
      </c>
      <c r="T12" s="32" t="s">
        <v>87</v>
      </c>
      <c r="U12" s="38">
        <v>32</v>
      </c>
      <c r="V12" s="21" t="s">
        <v>263</v>
      </c>
      <c r="W12" s="21" t="s">
        <v>264</v>
      </c>
      <c r="X12" s="21" t="s">
        <v>265</v>
      </c>
      <c r="Y12" s="21" t="s">
        <v>266</v>
      </c>
      <c r="Z12" s="21" t="s">
        <v>267</v>
      </c>
      <c r="AA12" s="32" t="s">
        <v>65</v>
      </c>
      <c r="AB12" s="32" t="s">
        <v>268</v>
      </c>
      <c r="AC12" s="32" t="s">
        <v>269</v>
      </c>
      <c r="AD12" s="32" t="s">
        <v>270</v>
      </c>
      <c r="AE12" s="32" t="s">
        <v>271</v>
      </c>
      <c r="AF12" s="32" t="s">
        <v>272</v>
      </c>
      <c r="AG12" s="32" t="s">
        <v>71</v>
      </c>
      <c r="AH12" s="32" t="s">
        <v>72</v>
      </c>
      <c r="AI12" s="32"/>
      <c r="AJ12" s="32"/>
      <c r="AK12" s="32"/>
      <c r="AL12" s="32"/>
      <c r="AM12" s="32"/>
      <c r="AN12" s="32" t="s">
        <v>73</v>
      </c>
      <c r="AO12" s="32" t="s">
        <v>273</v>
      </c>
      <c r="AP12" s="32"/>
      <c r="AQ12" s="32" t="s">
        <v>274</v>
      </c>
      <c r="AR12" s="21" t="s">
        <v>275</v>
      </c>
    </row>
    <row r="13" ht="48" customHeight="1" spans="1:44">
      <c r="A13" s="32" t="s">
        <v>44</v>
      </c>
      <c r="B13" s="32" t="s">
        <v>276</v>
      </c>
      <c r="C13" s="32" t="s">
        <v>46</v>
      </c>
      <c r="D13" s="32" t="s">
        <v>216</v>
      </c>
      <c r="E13" s="32" t="s">
        <v>237</v>
      </c>
      <c r="F13" s="32" t="s">
        <v>277</v>
      </c>
      <c r="G13" s="32" t="s">
        <v>50</v>
      </c>
      <c r="H13" s="37">
        <v>25.1037</v>
      </c>
      <c r="I13" s="37">
        <v>121.4936</v>
      </c>
      <c r="J13" s="38">
        <v>3</v>
      </c>
      <c r="K13" s="32" t="s">
        <v>278</v>
      </c>
      <c r="L13" s="32" t="s">
        <v>279</v>
      </c>
      <c r="M13" s="32" t="s">
        <v>240</v>
      </c>
      <c r="N13" s="32" t="s">
        <v>280</v>
      </c>
      <c r="O13" s="38">
        <v>200</v>
      </c>
      <c r="P13" s="32" t="s">
        <v>125</v>
      </c>
      <c r="Q13" s="32" t="s">
        <v>281</v>
      </c>
      <c r="R13" s="32" t="s">
        <v>282</v>
      </c>
      <c r="S13" s="32" t="s">
        <v>283</v>
      </c>
      <c r="T13" s="32" t="s">
        <v>87</v>
      </c>
      <c r="U13" s="38">
        <v>43</v>
      </c>
      <c r="V13" s="21" t="s">
        <v>284</v>
      </c>
      <c r="W13" s="21" t="s">
        <v>285</v>
      </c>
      <c r="X13" s="21" t="s">
        <v>286</v>
      </c>
      <c r="Y13" s="21" t="s">
        <v>287</v>
      </c>
      <c r="Z13" s="21" t="s">
        <v>288</v>
      </c>
      <c r="AA13" s="32" t="s">
        <v>65</v>
      </c>
      <c r="AB13" s="32" t="s">
        <v>268</v>
      </c>
      <c r="AC13" s="32" t="s">
        <v>289</v>
      </c>
      <c r="AD13" s="32" t="s">
        <v>290</v>
      </c>
      <c r="AE13" s="32" t="s">
        <v>69</v>
      </c>
      <c r="AF13" s="32" t="s">
        <v>70</v>
      </c>
      <c r="AG13" s="32" t="s">
        <v>71</v>
      </c>
      <c r="AH13" s="32" t="s">
        <v>72</v>
      </c>
      <c r="AI13" s="32"/>
      <c r="AJ13" s="32"/>
      <c r="AK13" s="32"/>
      <c r="AL13" s="32"/>
      <c r="AM13" s="32"/>
      <c r="AN13" s="32" t="s">
        <v>73</v>
      </c>
      <c r="AO13" s="32"/>
      <c r="AP13" s="32" t="s">
        <v>270</v>
      </c>
      <c r="AQ13" s="32" t="s">
        <v>180</v>
      </c>
      <c r="AR13" s="21" t="s">
        <v>291</v>
      </c>
    </row>
    <row r="14" ht="48" customHeight="1" spans="1:44">
      <c r="A14" s="32" t="s">
        <v>44</v>
      </c>
      <c r="B14" s="32" t="s">
        <v>292</v>
      </c>
      <c r="C14" s="32" t="s">
        <v>46</v>
      </c>
      <c r="D14" s="32" t="s">
        <v>293</v>
      </c>
      <c r="E14" s="32" t="s">
        <v>294</v>
      </c>
      <c r="F14" s="32" t="s">
        <v>295</v>
      </c>
      <c r="G14" s="32" t="s">
        <v>121</v>
      </c>
      <c r="H14" s="37">
        <v>25.0881</v>
      </c>
      <c r="I14" s="37">
        <v>121.5176</v>
      </c>
      <c r="J14" s="38">
        <v>4</v>
      </c>
      <c r="K14" s="32" t="s">
        <v>167</v>
      </c>
      <c r="L14" s="32" t="s">
        <v>296</v>
      </c>
      <c r="M14" s="32" t="s">
        <v>169</v>
      </c>
      <c r="N14" s="32" t="s">
        <v>297</v>
      </c>
      <c r="O14" s="38">
        <v>200</v>
      </c>
      <c r="P14" s="32" t="s">
        <v>125</v>
      </c>
      <c r="Q14" s="32" t="s">
        <v>126</v>
      </c>
      <c r="R14" s="32" t="s">
        <v>298</v>
      </c>
      <c r="S14" s="32" t="s">
        <v>299</v>
      </c>
      <c r="T14" s="32" t="s">
        <v>87</v>
      </c>
      <c r="U14" s="38">
        <v>46</v>
      </c>
      <c r="V14" s="21" t="s">
        <v>300</v>
      </c>
      <c r="W14" s="21" t="s">
        <v>301</v>
      </c>
      <c r="X14" s="21" t="s">
        <v>302</v>
      </c>
      <c r="Y14" s="21" t="s">
        <v>303</v>
      </c>
      <c r="Z14" s="21" t="s">
        <v>304</v>
      </c>
      <c r="AA14" s="32" t="s">
        <v>305</v>
      </c>
      <c r="AB14" s="32" t="s">
        <v>306</v>
      </c>
      <c r="AC14" s="32" t="s">
        <v>307</v>
      </c>
      <c r="AD14" s="32" t="s">
        <v>308</v>
      </c>
      <c r="AE14" s="32" t="s">
        <v>159</v>
      </c>
      <c r="AF14" s="32" t="s">
        <v>160</v>
      </c>
      <c r="AG14" s="32" t="s">
        <v>71</v>
      </c>
      <c r="AH14" s="32" t="s">
        <v>161</v>
      </c>
      <c r="AI14" s="32"/>
      <c r="AJ14" s="32"/>
      <c r="AK14" s="32"/>
      <c r="AL14" s="32"/>
      <c r="AM14" s="32"/>
      <c r="AN14" s="32" t="s">
        <v>73</v>
      </c>
      <c r="AO14" s="32"/>
      <c r="AP14" s="32" t="s">
        <v>137</v>
      </c>
      <c r="AQ14" s="32" t="s">
        <v>180</v>
      </c>
      <c r="AR14" s="21" t="s">
        <v>309</v>
      </c>
    </row>
    <row r="15" ht="48" customHeight="1" spans="1:44">
      <c r="A15" s="32" t="s">
        <v>44</v>
      </c>
      <c r="B15" s="32" t="s">
        <v>310</v>
      </c>
      <c r="C15" s="32" t="s">
        <v>46</v>
      </c>
      <c r="D15" s="32" t="s">
        <v>311</v>
      </c>
      <c r="E15" s="32" t="s">
        <v>257</v>
      </c>
      <c r="F15" s="32" t="s">
        <v>312</v>
      </c>
      <c r="G15" s="32" t="s">
        <v>50</v>
      </c>
      <c r="H15" s="37">
        <v>25.0394</v>
      </c>
      <c r="I15" s="37">
        <v>121.5905</v>
      </c>
      <c r="J15" s="38">
        <v>4</v>
      </c>
      <c r="K15" s="32" t="s">
        <v>167</v>
      </c>
      <c r="L15" s="32" t="s">
        <v>313</v>
      </c>
      <c r="M15" s="32" t="s">
        <v>240</v>
      </c>
      <c r="N15" s="32" t="s">
        <v>260</v>
      </c>
      <c r="O15" s="38">
        <v>120</v>
      </c>
      <c r="P15" s="32" t="s">
        <v>55</v>
      </c>
      <c r="Q15" s="32" t="s">
        <v>56</v>
      </c>
      <c r="R15" s="32" t="s">
        <v>314</v>
      </c>
      <c r="S15" s="32" t="s">
        <v>315</v>
      </c>
      <c r="T15" s="32" t="s">
        <v>59</v>
      </c>
      <c r="U15" s="38">
        <v>53</v>
      </c>
      <c r="V15" s="21" t="s">
        <v>316</v>
      </c>
      <c r="W15" s="21" t="s">
        <v>317</v>
      </c>
      <c r="X15" s="21" t="s">
        <v>318</v>
      </c>
      <c r="Y15" s="21" t="s">
        <v>319</v>
      </c>
      <c r="Z15" s="21" t="s">
        <v>320</v>
      </c>
      <c r="AA15" s="32" t="s">
        <v>65</v>
      </c>
      <c r="AB15" s="32" t="s">
        <v>66</v>
      </c>
      <c r="AC15" s="32" t="s">
        <v>269</v>
      </c>
      <c r="AD15" s="32" t="s">
        <v>321</v>
      </c>
      <c r="AE15" s="32" t="s">
        <v>271</v>
      </c>
      <c r="AF15" s="32" t="s">
        <v>272</v>
      </c>
      <c r="AG15" s="32" t="s">
        <v>71</v>
      </c>
      <c r="AH15" s="32" t="s">
        <v>72</v>
      </c>
      <c r="AI15" s="32"/>
      <c r="AJ15" s="32"/>
      <c r="AK15" s="32"/>
      <c r="AL15" s="32"/>
      <c r="AM15" s="32"/>
      <c r="AN15" s="32" t="s">
        <v>73</v>
      </c>
      <c r="AO15" s="32" t="s">
        <v>322</v>
      </c>
      <c r="AP15" s="32" t="s">
        <v>68</v>
      </c>
      <c r="AQ15" s="32" t="s">
        <v>323</v>
      </c>
      <c r="AR15" s="21" t="s">
        <v>324</v>
      </c>
    </row>
    <row r="16" ht="48" customHeight="1" spans="1:44">
      <c r="A16" s="32" t="s">
        <v>325</v>
      </c>
      <c r="B16" s="32" t="s">
        <v>326</v>
      </c>
      <c r="C16" s="32" t="s">
        <v>46</v>
      </c>
      <c r="D16" s="32" t="s">
        <v>198</v>
      </c>
      <c r="E16" s="32" t="s">
        <v>257</v>
      </c>
      <c r="F16" s="32" t="s">
        <v>327</v>
      </c>
      <c r="G16" s="32" t="s">
        <v>50</v>
      </c>
      <c r="H16" s="37">
        <v>25.0227</v>
      </c>
      <c r="I16" s="37">
        <v>121.5052</v>
      </c>
      <c r="J16" s="38">
        <v>4</v>
      </c>
      <c r="K16" s="32" t="s">
        <v>167</v>
      </c>
      <c r="L16" s="32" t="s">
        <v>328</v>
      </c>
      <c r="M16" s="32" t="s">
        <v>240</v>
      </c>
      <c r="N16" s="32" t="s">
        <v>329</v>
      </c>
      <c r="O16" s="38">
        <v>120</v>
      </c>
      <c r="P16" s="32" t="s">
        <v>55</v>
      </c>
      <c r="Q16" s="32" t="s">
        <v>56</v>
      </c>
      <c r="R16" s="32" t="s">
        <v>330</v>
      </c>
      <c r="S16" s="32" t="s">
        <v>331</v>
      </c>
      <c r="T16" s="32" t="s">
        <v>87</v>
      </c>
      <c r="U16" s="38">
        <v>21</v>
      </c>
      <c r="V16" s="21" t="s">
        <v>332</v>
      </c>
      <c r="W16" s="21" t="s">
        <v>333</v>
      </c>
      <c r="X16" s="21" t="s">
        <v>334</v>
      </c>
      <c r="Y16" s="21" t="s">
        <v>335</v>
      </c>
      <c r="Z16" s="21" t="s">
        <v>336</v>
      </c>
      <c r="AA16" s="32" t="s">
        <v>337</v>
      </c>
      <c r="AB16" s="32" t="s">
        <v>338</v>
      </c>
      <c r="AC16" s="32" t="s">
        <v>339</v>
      </c>
      <c r="AD16" s="32" t="s">
        <v>340</v>
      </c>
      <c r="AE16" s="32" t="s">
        <v>271</v>
      </c>
      <c r="AF16" s="32" t="s">
        <v>272</v>
      </c>
      <c r="AG16" s="32" t="s">
        <v>71</v>
      </c>
      <c r="AH16" s="32" t="s">
        <v>72</v>
      </c>
      <c r="AI16" s="32"/>
      <c r="AJ16" s="32"/>
      <c r="AK16" s="32"/>
      <c r="AL16" s="32"/>
      <c r="AM16" s="32"/>
      <c r="AN16" s="32" t="s">
        <v>73</v>
      </c>
      <c r="AO16" s="32" t="s">
        <v>341</v>
      </c>
      <c r="AP16" s="32" t="s">
        <v>270</v>
      </c>
      <c r="AQ16" s="32" t="s">
        <v>342</v>
      </c>
      <c r="AR16" s="21" t="s">
        <v>343</v>
      </c>
    </row>
    <row r="17" ht="48" customHeight="1" spans="1:44">
      <c r="A17" s="32" t="s">
        <v>325</v>
      </c>
      <c r="B17" s="32" t="s">
        <v>344</v>
      </c>
      <c r="C17" s="32" t="s">
        <v>46</v>
      </c>
      <c r="D17" s="32" t="s">
        <v>293</v>
      </c>
      <c r="E17" s="32" t="s">
        <v>237</v>
      </c>
      <c r="F17" s="32" t="s">
        <v>345</v>
      </c>
      <c r="G17" s="32" t="s">
        <v>50</v>
      </c>
      <c r="H17" s="37">
        <v>25.1158</v>
      </c>
      <c r="I17" s="37">
        <v>121.532</v>
      </c>
      <c r="J17" s="38">
        <v>4</v>
      </c>
      <c r="K17" s="32" t="s">
        <v>167</v>
      </c>
      <c r="L17" s="32" t="s">
        <v>346</v>
      </c>
      <c r="M17" s="32" t="s">
        <v>240</v>
      </c>
      <c r="N17" s="32" t="s">
        <v>241</v>
      </c>
      <c r="O17" s="38">
        <v>120</v>
      </c>
      <c r="P17" s="32" t="s">
        <v>55</v>
      </c>
      <c r="Q17" s="32" t="s">
        <v>56</v>
      </c>
      <c r="R17" s="32" t="s">
        <v>347</v>
      </c>
      <c r="S17" s="32" t="s">
        <v>348</v>
      </c>
      <c r="T17" s="32" t="s">
        <v>59</v>
      </c>
      <c r="U17" s="38">
        <v>28</v>
      </c>
      <c r="V17" s="21" t="s">
        <v>349</v>
      </c>
      <c r="W17" s="21" t="s">
        <v>350</v>
      </c>
      <c r="X17" s="21" t="s">
        <v>351</v>
      </c>
      <c r="Y17" s="21" t="s">
        <v>352</v>
      </c>
      <c r="Z17" s="21" t="s">
        <v>353</v>
      </c>
      <c r="AA17" s="32" t="s">
        <v>249</v>
      </c>
      <c r="AB17" s="32" t="s">
        <v>250</v>
      </c>
      <c r="AC17" s="32" t="s">
        <v>251</v>
      </c>
      <c r="AD17" s="32" t="s">
        <v>354</v>
      </c>
      <c r="AE17" s="32" t="s">
        <v>69</v>
      </c>
      <c r="AF17" s="32" t="s">
        <v>70</v>
      </c>
      <c r="AG17" s="32" t="s">
        <v>71</v>
      </c>
      <c r="AH17" s="32" t="s">
        <v>72</v>
      </c>
      <c r="AI17" s="32"/>
      <c r="AJ17" s="32"/>
      <c r="AK17" s="32"/>
      <c r="AL17" s="32"/>
      <c r="AM17" s="32"/>
      <c r="AN17" s="32" t="s">
        <v>73</v>
      </c>
      <c r="AO17" s="32"/>
      <c r="AP17" s="32"/>
      <c r="AQ17" s="32"/>
      <c r="AR17" s="21" t="s">
        <v>355</v>
      </c>
    </row>
    <row r="18" ht="48" customHeight="1" spans="1:44">
      <c r="A18" s="32" t="s">
        <v>325</v>
      </c>
      <c r="B18" s="32" t="s">
        <v>356</v>
      </c>
      <c r="C18" s="32" t="s">
        <v>46</v>
      </c>
      <c r="D18" s="32" t="s">
        <v>357</v>
      </c>
      <c r="E18" s="32" t="s">
        <v>294</v>
      </c>
      <c r="F18" s="32" t="s">
        <v>358</v>
      </c>
      <c r="G18" s="32" t="s">
        <v>121</v>
      </c>
      <c r="H18" s="37">
        <v>25.0005</v>
      </c>
      <c r="I18" s="37">
        <v>121.541</v>
      </c>
      <c r="J18" s="38">
        <v>3</v>
      </c>
      <c r="K18" s="32" t="s">
        <v>278</v>
      </c>
      <c r="L18" s="32" t="s">
        <v>359</v>
      </c>
      <c r="M18" s="32" t="s">
        <v>169</v>
      </c>
      <c r="N18" s="32" t="s">
        <v>360</v>
      </c>
      <c r="O18" s="38">
        <v>200</v>
      </c>
      <c r="P18" s="32" t="s">
        <v>125</v>
      </c>
      <c r="Q18" s="32" t="s">
        <v>126</v>
      </c>
      <c r="R18" s="32" t="s">
        <v>361</v>
      </c>
      <c r="S18" s="32" t="s">
        <v>362</v>
      </c>
      <c r="T18" s="32" t="s">
        <v>59</v>
      </c>
      <c r="U18" s="38">
        <v>29</v>
      </c>
      <c r="V18" s="21" t="s">
        <v>363</v>
      </c>
      <c r="W18" s="21" t="s">
        <v>364</v>
      </c>
      <c r="X18" s="21" t="s">
        <v>365</v>
      </c>
      <c r="Y18" s="21" t="s">
        <v>366</v>
      </c>
      <c r="Z18" s="21" t="s">
        <v>367</v>
      </c>
      <c r="AA18" s="32" t="s">
        <v>305</v>
      </c>
      <c r="AB18" s="32" t="s">
        <v>368</v>
      </c>
      <c r="AC18" s="32" t="s">
        <v>369</v>
      </c>
      <c r="AD18" s="32" t="s">
        <v>370</v>
      </c>
      <c r="AE18" s="32" t="s">
        <v>159</v>
      </c>
      <c r="AF18" s="32" t="s">
        <v>160</v>
      </c>
      <c r="AG18" s="32" t="s">
        <v>71</v>
      </c>
      <c r="AH18" s="32" t="s">
        <v>161</v>
      </c>
      <c r="AI18" s="32"/>
      <c r="AJ18" s="32"/>
      <c r="AK18" s="32"/>
      <c r="AL18" s="32"/>
      <c r="AM18" s="32"/>
      <c r="AN18" s="32" t="s">
        <v>73</v>
      </c>
      <c r="AO18" s="32"/>
      <c r="AP18" s="32" t="s">
        <v>195</v>
      </c>
      <c r="AQ18" s="32" t="s">
        <v>180</v>
      </c>
      <c r="AR18" s="21" t="s">
        <v>371</v>
      </c>
    </row>
    <row r="19" ht="48" customHeight="1" spans="1:44">
      <c r="A19" s="32" t="s">
        <v>325</v>
      </c>
      <c r="B19" s="32" t="s">
        <v>372</v>
      </c>
      <c r="C19" s="32" t="s">
        <v>46</v>
      </c>
      <c r="D19" s="32" t="s">
        <v>143</v>
      </c>
      <c r="E19" s="32" t="s">
        <v>257</v>
      </c>
      <c r="F19" s="32" t="s">
        <v>373</v>
      </c>
      <c r="G19" s="32" t="s">
        <v>50</v>
      </c>
      <c r="H19" s="37">
        <v>25.0691</v>
      </c>
      <c r="I19" s="37">
        <v>121.5323</v>
      </c>
      <c r="J19" s="38">
        <v>3</v>
      </c>
      <c r="K19" s="32" t="s">
        <v>278</v>
      </c>
      <c r="L19" s="32" t="s">
        <v>374</v>
      </c>
      <c r="M19" s="32" t="s">
        <v>240</v>
      </c>
      <c r="N19" s="32" t="s">
        <v>375</v>
      </c>
      <c r="O19" s="38">
        <v>200</v>
      </c>
      <c r="P19" s="32" t="s">
        <v>125</v>
      </c>
      <c r="Q19" s="32" t="s">
        <v>281</v>
      </c>
      <c r="R19" s="32" t="s">
        <v>376</v>
      </c>
      <c r="S19" s="32" t="s">
        <v>377</v>
      </c>
      <c r="T19" s="32" t="s">
        <v>87</v>
      </c>
      <c r="U19" s="38">
        <v>36</v>
      </c>
      <c r="V19" s="21" t="s">
        <v>378</v>
      </c>
      <c r="W19" s="21" t="s">
        <v>379</v>
      </c>
      <c r="X19" s="21" t="s">
        <v>380</v>
      </c>
      <c r="Y19" s="21" t="s">
        <v>381</v>
      </c>
      <c r="Z19" s="21" t="s">
        <v>382</v>
      </c>
      <c r="AA19" s="32" t="s">
        <v>65</v>
      </c>
      <c r="AB19" s="32" t="s">
        <v>268</v>
      </c>
      <c r="AC19" s="32" t="s">
        <v>289</v>
      </c>
      <c r="AD19" s="32" t="s">
        <v>383</v>
      </c>
      <c r="AE19" s="32" t="s">
        <v>271</v>
      </c>
      <c r="AF19" s="32" t="s">
        <v>272</v>
      </c>
      <c r="AG19" s="32" t="s">
        <v>71</v>
      </c>
      <c r="AH19" s="32" t="s">
        <v>72</v>
      </c>
      <c r="AI19" s="32"/>
      <c r="AJ19" s="32"/>
      <c r="AK19" s="32"/>
      <c r="AL19" s="32"/>
      <c r="AM19" s="32"/>
      <c r="AN19" s="32" t="s">
        <v>73</v>
      </c>
      <c r="AO19" s="32"/>
      <c r="AP19" s="32"/>
      <c r="AQ19" s="32" t="s">
        <v>384</v>
      </c>
      <c r="AR19" s="21" t="s">
        <v>385</v>
      </c>
    </row>
    <row r="20" ht="48" customHeight="1" spans="1:44">
      <c r="A20" s="32" t="s">
        <v>325</v>
      </c>
      <c r="B20" s="32" t="s">
        <v>386</v>
      </c>
      <c r="C20" s="32" t="s">
        <v>387</v>
      </c>
      <c r="D20" s="32" t="s">
        <v>388</v>
      </c>
      <c r="E20" s="32" t="s">
        <v>389</v>
      </c>
      <c r="F20" s="32" t="s">
        <v>390</v>
      </c>
      <c r="G20" s="32" t="s">
        <v>121</v>
      </c>
      <c r="H20" s="37">
        <v>25.0554</v>
      </c>
      <c r="I20" s="37">
        <v>121.4824</v>
      </c>
      <c r="J20" s="38">
        <v>5</v>
      </c>
      <c r="K20" s="32" t="s">
        <v>51</v>
      </c>
      <c r="L20" s="32" t="s">
        <v>391</v>
      </c>
      <c r="M20" s="32" t="s">
        <v>123</v>
      </c>
      <c r="N20" s="32" t="s">
        <v>392</v>
      </c>
      <c r="O20" s="38">
        <v>200</v>
      </c>
      <c r="P20" s="32" t="s">
        <v>125</v>
      </c>
      <c r="Q20" s="32" t="s">
        <v>126</v>
      </c>
      <c r="R20" s="32" t="s">
        <v>393</v>
      </c>
      <c r="S20" s="32" t="s">
        <v>394</v>
      </c>
      <c r="T20" s="32" t="s">
        <v>59</v>
      </c>
      <c r="U20" s="38">
        <v>32</v>
      </c>
      <c r="V20" s="21" t="s">
        <v>395</v>
      </c>
      <c r="W20" s="21" t="s">
        <v>396</v>
      </c>
      <c r="X20" s="21" t="s">
        <v>397</v>
      </c>
      <c r="Y20" s="21" t="s">
        <v>398</v>
      </c>
      <c r="Z20" s="21" t="s">
        <v>399</v>
      </c>
      <c r="AA20" s="32" t="s">
        <v>134</v>
      </c>
      <c r="AB20" s="32" t="s">
        <v>194</v>
      </c>
      <c r="AC20" s="32" t="s">
        <v>136</v>
      </c>
      <c r="AD20" s="32" t="s">
        <v>400</v>
      </c>
      <c r="AE20" s="32" t="s">
        <v>159</v>
      </c>
      <c r="AF20" s="32" t="s">
        <v>401</v>
      </c>
      <c r="AG20" s="32" t="s">
        <v>71</v>
      </c>
      <c r="AH20" s="32" t="s">
        <v>161</v>
      </c>
      <c r="AI20" s="32"/>
      <c r="AJ20" s="32"/>
      <c r="AK20" s="32"/>
      <c r="AL20" s="32"/>
      <c r="AM20" s="32"/>
      <c r="AN20" s="32" t="s">
        <v>73</v>
      </c>
      <c r="AO20" s="32" t="s">
        <v>402</v>
      </c>
      <c r="AP20" s="32" t="s">
        <v>195</v>
      </c>
      <c r="AQ20" s="32" t="s">
        <v>254</v>
      </c>
      <c r="AR20" s="21" t="s">
        <v>403</v>
      </c>
    </row>
    <row r="21" ht="48" customHeight="1" spans="1:44">
      <c r="A21" s="32" t="s">
        <v>325</v>
      </c>
      <c r="B21" s="32" t="s">
        <v>404</v>
      </c>
      <c r="C21" s="32" t="s">
        <v>387</v>
      </c>
      <c r="D21" s="32" t="s">
        <v>405</v>
      </c>
      <c r="E21" s="32" t="s">
        <v>77</v>
      </c>
      <c r="F21" s="32" t="s">
        <v>406</v>
      </c>
      <c r="G21" s="32" t="s">
        <v>79</v>
      </c>
      <c r="H21" s="37">
        <v>25.0108</v>
      </c>
      <c r="I21" s="37">
        <v>121.4663</v>
      </c>
      <c r="J21" s="38">
        <v>4</v>
      </c>
      <c r="K21" s="32" t="s">
        <v>167</v>
      </c>
      <c r="L21" s="32" t="s">
        <v>407</v>
      </c>
      <c r="M21" s="32" t="s">
        <v>408</v>
      </c>
      <c r="N21" s="32" t="s">
        <v>409</v>
      </c>
      <c r="O21" s="38">
        <v>140</v>
      </c>
      <c r="P21" s="32" t="s">
        <v>83</v>
      </c>
      <c r="Q21" s="32" t="s">
        <v>84</v>
      </c>
      <c r="R21" s="32" t="s">
        <v>410</v>
      </c>
      <c r="S21" s="32" t="s">
        <v>411</v>
      </c>
      <c r="T21" s="32" t="s">
        <v>59</v>
      </c>
      <c r="U21" s="38">
        <v>56</v>
      </c>
      <c r="V21" s="21" t="s">
        <v>412</v>
      </c>
      <c r="W21" s="21" t="s">
        <v>413</v>
      </c>
      <c r="X21" s="21" t="s">
        <v>414</v>
      </c>
      <c r="Y21" s="21" t="s">
        <v>415</v>
      </c>
      <c r="Z21" s="21" t="s">
        <v>416</v>
      </c>
      <c r="AA21" s="32" t="s">
        <v>417</v>
      </c>
      <c r="AB21" s="32" t="s">
        <v>418</v>
      </c>
      <c r="AC21" s="32" t="s">
        <v>419</v>
      </c>
      <c r="AD21" s="32" t="s">
        <v>420</v>
      </c>
      <c r="AE21" s="32" t="s">
        <v>69</v>
      </c>
      <c r="AF21" s="32" t="s">
        <v>70</v>
      </c>
      <c r="AG21" s="32" t="s">
        <v>71</v>
      </c>
      <c r="AH21" s="32" t="s">
        <v>97</v>
      </c>
      <c r="AI21" s="32"/>
      <c r="AJ21" s="32"/>
      <c r="AK21" s="32"/>
      <c r="AL21" s="32"/>
      <c r="AM21" s="32"/>
      <c r="AN21" s="32" t="s">
        <v>73</v>
      </c>
      <c r="AO21" s="32"/>
      <c r="AP21" s="32" t="s">
        <v>115</v>
      </c>
      <c r="AQ21" s="32" t="s">
        <v>180</v>
      </c>
      <c r="AR21" s="21" t="s">
        <v>421</v>
      </c>
    </row>
    <row r="22" ht="48" customHeight="1" spans="1:44">
      <c r="A22" s="32" t="s">
        <v>325</v>
      </c>
      <c r="B22" s="32" t="s">
        <v>422</v>
      </c>
      <c r="C22" s="32" t="s">
        <v>387</v>
      </c>
      <c r="D22" s="32" t="s">
        <v>405</v>
      </c>
      <c r="E22" s="32" t="s">
        <v>77</v>
      </c>
      <c r="F22" s="32" t="s">
        <v>423</v>
      </c>
      <c r="G22" s="32" t="s">
        <v>79</v>
      </c>
      <c r="H22" s="37">
        <v>25.0142</v>
      </c>
      <c r="I22" s="37">
        <v>121.4594</v>
      </c>
      <c r="J22" s="38">
        <v>3</v>
      </c>
      <c r="K22" s="32" t="s">
        <v>278</v>
      </c>
      <c r="L22" s="32" t="s">
        <v>424</v>
      </c>
      <c r="M22" s="32" t="s">
        <v>425</v>
      </c>
      <c r="N22" s="32" t="s">
        <v>426</v>
      </c>
      <c r="O22" s="38">
        <v>140</v>
      </c>
      <c r="P22" s="32" t="s">
        <v>83</v>
      </c>
      <c r="Q22" s="32" t="s">
        <v>84</v>
      </c>
      <c r="R22" s="32" t="s">
        <v>427</v>
      </c>
      <c r="S22" s="32" t="s">
        <v>428</v>
      </c>
      <c r="T22" s="32" t="s">
        <v>59</v>
      </c>
      <c r="U22" s="38">
        <v>57</v>
      </c>
      <c r="V22" s="21" t="s">
        <v>429</v>
      </c>
      <c r="W22" s="21" t="s">
        <v>430</v>
      </c>
      <c r="X22" s="21" t="s">
        <v>431</v>
      </c>
      <c r="Y22" s="21" t="s">
        <v>432</v>
      </c>
      <c r="Z22" s="21" t="s">
        <v>433</v>
      </c>
      <c r="AA22" s="32" t="s">
        <v>417</v>
      </c>
      <c r="AB22" s="32" t="s">
        <v>418</v>
      </c>
      <c r="AC22" s="32" t="s">
        <v>434</v>
      </c>
      <c r="AD22" s="32" t="s">
        <v>435</v>
      </c>
      <c r="AE22" s="32" t="s">
        <v>69</v>
      </c>
      <c r="AF22" s="32" t="s">
        <v>70</v>
      </c>
      <c r="AG22" s="32" t="s">
        <v>71</v>
      </c>
      <c r="AH22" s="32" t="s">
        <v>97</v>
      </c>
      <c r="AI22" s="32"/>
      <c r="AJ22" s="32"/>
      <c r="AK22" s="32"/>
      <c r="AL22" s="32"/>
      <c r="AM22" s="32"/>
      <c r="AN22" s="32" t="s">
        <v>73</v>
      </c>
      <c r="AO22" s="32" t="s">
        <v>436</v>
      </c>
      <c r="AP22" s="32" t="s">
        <v>115</v>
      </c>
      <c r="AQ22" s="32" t="s">
        <v>213</v>
      </c>
      <c r="AR22" s="21" t="s">
        <v>437</v>
      </c>
    </row>
    <row r="23" ht="48" customHeight="1" spans="1:44">
      <c r="A23" s="32" t="s">
        <v>325</v>
      </c>
      <c r="B23" s="32" t="s">
        <v>438</v>
      </c>
      <c r="C23" s="32" t="s">
        <v>387</v>
      </c>
      <c r="D23" s="32" t="s">
        <v>439</v>
      </c>
      <c r="E23" s="32" t="s">
        <v>77</v>
      </c>
      <c r="F23" s="32" t="s">
        <v>440</v>
      </c>
      <c r="G23" s="32" t="s">
        <v>79</v>
      </c>
      <c r="H23" s="37">
        <v>25.0411</v>
      </c>
      <c r="I23" s="37">
        <v>121.4498</v>
      </c>
      <c r="J23" s="38">
        <v>4</v>
      </c>
      <c r="K23" s="32" t="s">
        <v>167</v>
      </c>
      <c r="L23" s="32" t="s">
        <v>441</v>
      </c>
      <c r="M23" s="32" t="s">
        <v>408</v>
      </c>
      <c r="N23" s="32" t="s">
        <v>409</v>
      </c>
      <c r="O23" s="38">
        <v>140</v>
      </c>
      <c r="P23" s="32" t="s">
        <v>83</v>
      </c>
      <c r="Q23" s="32" t="s">
        <v>84</v>
      </c>
      <c r="R23" s="32" t="s">
        <v>442</v>
      </c>
      <c r="S23" s="32" t="s">
        <v>443</v>
      </c>
      <c r="T23" s="32" t="s">
        <v>59</v>
      </c>
      <c r="U23" s="38">
        <v>31</v>
      </c>
      <c r="V23" s="21" t="s">
        <v>444</v>
      </c>
      <c r="W23" s="21" t="s">
        <v>445</v>
      </c>
      <c r="X23" s="21" t="s">
        <v>446</v>
      </c>
      <c r="Y23" s="21" t="s">
        <v>447</v>
      </c>
      <c r="Z23" s="21" t="s">
        <v>448</v>
      </c>
      <c r="AA23" s="32" t="s">
        <v>112</v>
      </c>
      <c r="AB23" s="32" t="s">
        <v>113</v>
      </c>
      <c r="AC23" s="32" t="s">
        <v>449</v>
      </c>
      <c r="AD23" s="32" t="s">
        <v>450</v>
      </c>
      <c r="AE23" s="32" t="s">
        <v>69</v>
      </c>
      <c r="AF23" s="32" t="s">
        <v>70</v>
      </c>
      <c r="AG23" s="32" t="s">
        <v>71</v>
      </c>
      <c r="AH23" s="32" t="s">
        <v>97</v>
      </c>
      <c r="AI23" s="32"/>
      <c r="AJ23" s="32"/>
      <c r="AK23" s="32"/>
      <c r="AL23" s="32"/>
      <c r="AM23" s="32"/>
      <c r="AN23" s="32" t="s">
        <v>73</v>
      </c>
      <c r="AO23" s="32"/>
      <c r="AP23" s="32"/>
      <c r="AQ23" s="32"/>
      <c r="AR23" s="21" t="s">
        <v>451</v>
      </c>
    </row>
    <row r="24" ht="48" customHeight="1" spans="1:44">
      <c r="A24" s="32" t="s">
        <v>325</v>
      </c>
      <c r="B24" s="32" t="s">
        <v>452</v>
      </c>
      <c r="C24" s="32" t="s">
        <v>387</v>
      </c>
      <c r="D24" s="32" t="s">
        <v>388</v>
      </c>
      <c r="E24" s="32" t="s">
        <v>453</v>
      </c>
      <c r="F24" s="32" t="s">
        <v>454</v>
      </c>
      <c r="G24" s="32" t="s">
        <v>121</v>
      </c>
      <c r="H24" s="37">
        <v>25.058</v>
      </c>
      <c r="I24" s="37">
        <v>121.486</v>
      </c>
      <c r="J24" s="38">
        <v>5</v>
      </c>
      <c r="K24" s="32" t="s">
        <v>51</v>
      </c>
      <c r="L24" s="32" t="s">
        <v>455</v>
      </c>
      <c r="M24" s="32" t="s">
        <v>123</v>
      </c>
      <c r="N24" s="32" t="s">
        <v>456</v>
      </c>
      <c r="O24" s="38">
        <v>200</v>
      </c>
      <c r="P24" s="32" t="s">
        <v>125</v>
      </c>
      <c r="Q24" s="32" t="s">
        <v>126</v>
      </c>
      <c r="R24" s="32" t="s">
        <v>457</v>
      </c>
      <c r="S24" s="32" t="s">
        <v>458</v>
      </c>
      <c r="T24" s="32" t="s">
        <v>59</v>
      </c>
      <c r="U24" s="38">
        <v>41</v>
      </c>
      <c r="V24" s="21" t="s">
        <v>459</v>
      </c>
      <c r="W24" s="21" t="s">
        <v>460</v>
      </c>
      <c r="X24" s="21" t="s">
        <v>461</v>
      </c>
      <c r="Y24" s="21" t="s">
        <v>462</v>
      </c>
      <c r="Z24" s="21" t="s">
        <v>463</v>
      </c>
      <c r="AA24" s="32" t="s">
        <v>155</v>
      </c>
      <c r="AB24" s="32" t="s">
        <v>156</v>
      </c>
      <c r="AC24" s="32" t="s">
        <v>157</v>
      </c>
      <c r="AD24" s="32" t="s">
        <v>464</v>
      </c>
      <c r="AE24" s="32" t="s">
        <v>159</v>
      </c>
      <c r="AF24" s="32" t="s">
        <v>401</v>
      </c>
      <c r="AG24" s="32" t="s">
        <v>71</v>
      </c>
      <c r="AH24" s="32" t="s">
        <v>161</v>
      </c>
      <c r="AI24" s="32"/>
      <c r="AJ24" s="32"/>
      <c r="AK24" s="32"/>
      <c r="AL24" s="32"/>
      <c r="AM24" s="32"/>
      <c r="AN24" s="32" t="s">
        <v>73</v>
      </c>
      <c r="AO24" s="32" t="s">
        <v>465</v>
      </c>
      <c r="AP24" s="32" t="s">
        <v>195</v>
      </c>
      <c r="AQ24" s="32" t="s">
        <v>213</v>
      </c>
      <c r="AR24" s="21" t="s">
        <v>466</v>
      </c>
    </row>
    <row r="25" ht="48" customHeight="1" spans="1:44">
      <c r="A25" s="32" t="s">
        <v>325</v>
      </c>
      <c r="B25" s="32" t="s">
        <v>467</v>
      </c>
      <c r="C25" s="32" t="s">
        <v>387</v>
      </c>
      <c r="D25" s="32" t="s">
        <v>468</v>
      </c>
      <c r="E25" s="32" t="s">
        <v>294</v>
      </c>
      <c r="F25" s="32" t="s">
        <v>469</v>
      </c>
      <c r="G25" s="32" t="s">
        <v>121</v>
      </c>
      <c r="H25" s="37">
        <v>25.0115</v>
      </c>
      <c r="I25" s="37">
        <v>121.5116</v>
      </c>
      <c r="J25" s="38">
        <v>4</v>
      </c>
      <c r="K25" s="32" t="s">
        <v>167</v>
      </c>
      <c r="L25" s="32" t="s">
        <v>470</v>
      </c>
      <c r="M25" s="32" t="s">
        <v>169</v>
      </c>
      <c r="N25" s="32" t="s">
        <v>471</v>
      </c>
      <c r="O25" s="38">
        <v>200</v>
      </c>
      <c r="P25" s="32" t="s">
        <v>125</v>
      </c>
      <c r="Q25" s="32" t="s">
        <v>126</v>
      </c>
      <c r="R25" s="32" t="s">
        <v>472</v>
      </c>
      <c r="S25" s="32" t="s">
        <v>473</v>
      </c>
      <c r="T25" s="32" t="s">
        <v>59</v>
      </c>
      <c r="U25" s="38">
        <v>45</v>
      </c>
      <c r="V25" s="21" t="s">
        <v>474</v>
      </c>
      <c r="W25" s="21" t="s">
        <v>475</v>
      </c>
      <c r="X25" s="21" t="s">
        <v>476</v>
      </c>
      <c r="Y25" s="21" t="s">
        <v>477</v>
      </c>
      <c r="Z25" s="21" t="s">
        <v>478</v>
      </c>
      <c r="AA25" s="32" t="s">
        <v>155</v>
      </c>
      <c r="AB25" s="32" t="s">
        <v>156</v>
      </c>
      <c r="AC25" s="32" t="s">
        <v>178</v>
      </c>
      <c r="AD25" s="32" t="s">
        <v>479</v>
      </c>
      <c r="AE25" s="32" t="s">
        <v>159</v>
      </c>
      <c r="AF25" s="32" t="s">
        <v>401</v>
      </c>
      <c r="AG25" s="32" t="s">
        <v>71</v>
      </c>
      <c r="AH25" s="32" t="s">
        <v>161</v>
      </c>
      <c r="AI25" s="32"/>
      <c r="AJ25" s="32"/>
      <c r="AK25" s="32"/>
      <c r="AL25" s="32"/>
      <c r="AM25" s="32"/>
      <c r="AN25" s="32" t="s">
        <v>73</v>
      </c>
      <c r="AO25" s="32"/>
      <c r="AP25" s="32" t="s">
        <v>195</v>
      </c>
      <c r="AQ25" s="32" t="s">
        <v>180</v>
      </c>
      <c r="AR25" s="21" t="s">
        <v>480</v>
      </c>
    </row>
    <row r="26" ht="48" customHeight="1" spans="1:44">
      <c r="A26" s="32" t="s">
        <v>325</v>
      </c>
      <c r="B26" s="32" t="s">
        <v>481</v>
      </c>
      <c r="C26" s="32" t="s">
        <v>387</v>
      </c>
      <c r="D26" s="32" t="s">
        <v>482</v>
      </c>
      <c r="E26" s="32" t="s">
        <v>237</v>
      </c>
      <c r="F26" s="32" t="s">
        <v>483</v>
      </c>
      <c r="G26" s="32" t="s">
        <v>50</v>
      </c>
      <c r="H26" s="37">
        <v>24.9929</v>
      </c>
      <c r="I26" s="37">
        <v>121.49</v>
      </c>
      <c r="J26" s="38">
        <v>4</v>
      </c>
      <c r="K26" s="32" t="s">
        <v>167</v>
      </c>
      <c r="L26" s="32" t="s">
        <v>484</v>
      </c>
      <c r="M26" s="32" t="s">
        <v>240</v>
      </c>
      <c r="N26" s="32" t="s">
        <v>485</v>
      </c>
      <c r="O26" s="38">
        <v>120</v>
      </c>
      <c r="P26" s="32" t="s">
        <v>55</v>
      </c>
      <c r="Q26" s="32" t="s">
        <v>56</v>
      </c>
      <c r="R26" s="32" t="s">
        <v>486</v>
      </c>
      <c r="S26" s="32" t="s">
        <v>487</v>
      </c>
      <c r="T26" s="32" t="s">
        <v>87</v>
      </c>
      <c r="U26" s="38">
        <v>52</v>
      </c>
      <c r="V26" s="21" t="s">
        <v>488</v>
      </c>
      <c r="W26" s="21" t="s">
        <v>489</v>
      </c>
      <c r="X26" s="21" t="s">
        <v>490</v>
      </c>
      <c r="Y26" s="21" t="s">
        <v>491</v>
      </c>
      <c r="Z26" s="21" t="s">
        <v>492</v>
      </c>
      <c r="AA26" s="32" t="s">
        <v>249</v>
      </c>
      <c r="AB26" s="32" t="s">
        <v>493</v>
      </c>
      <c r="AC26" s="32" t="s">
        <v>251</v>
      </c>
      <c r="AD26" s="32" t="s">
        <v>494</v>
      </c>
      <c r="AE26" s="32" t="s">
        <v>69</v>
      </c>
      <c r="AF26" s="32" t="s">
        <v>70</v>
      </c>
      <c r="AG26" s="32" t="s">
        <v>71</v>
      </c>
      <c r="AH26" s="32" t="s">
        <v>72</v>
      </c>
      <c r="AI26" s="32"/>
      <c r="AJ26" s="32"/>
      <c r="AK26" s="32"/>
      <c r="AL26" s="32"/>
      <c r="AM26" s="32"/>
      <c r="AN26" s="32" t="s">
        <v>73</v>
      </c>
      <c r="AO26" s="32"/>
      <c r="AP26" s="32" t="s">
        <v>383</v>
      </c>
      <c r="AQ26" s="32" t="s">
        <v>495</v>
      </c>
      <c r="AR26" s="21" t="s">
        <v>496</v>
      </c>
    </row>
    <row r="27" ht="48" customHeight="1" spans="1:44">
      <c r="A27" s="32" t="s">
        <v>325</v>
      </c>
      <c r="B27" s="32" t="s">
        <v>497</v>
      </c>
      <c r="C27" s="32" t="s">
        <v>387</v>
      </c>
      <c r="D27" s="32" t="s">
        <v>498</v>
      </c>
      <c r="E27" s="32" t="s">
        <v>77</v>
      </c>
      <c r="F27" s="32" t="s">
        <v>499</v>
      </c>
      <c r="G27" s="32" t="s">
        <v>79</v>
      </c>
      <c r="H27" s="37">
        <v>24.973</v>
      </c>
      <c r="I27" s="37">
        <v>121.443</v>
      </c>
      <c r="J27" s="38">
        <v>3</v>
      </c>
      <c r="K27" s="32" t="s">
        <v>278</v>
      </c>
      <c r="L27" s="32" t="s">
        <v>500</v>
      </c>
      <c r="M27" s="32" t="s">
        <v>425</v>
      </c>
      <c r="N27" s="32" t="s">
        <v>426</v>
      </c>
      <c r="O27" s="38">
        <v>140</v>
      </c>
      <c r="P27" s="32" t="s">
        <v>83</v>
      </c>
      <c r="Q27" s="32" t="s">
        <v>84</v>
      </c>
      <c r="R27" s="32" t="s">
        <v>501</v>
      </c>
      <c r="S27" s="32" t="s">
        <v>502</v>
      </c>
      <c r="T27" s="32" t="s">
        <v>87</v>
      </c>
      <c r="U27" s="38">
        <v>43</v>
      </c>
      <c r="V27" s="21" t="s">
        <v>503</v>
      </c>
      <c r="W27" s="21" t="s">
        <v>504</v>
      </c>
      <c r="X27" s="21" t="s">
        <v>505</v>
      </c>
      <c r="Y27" s="21" t="s">
        <v>506</v>
      </c>
      <c r="Z27" s="21" t="s">
        <v>507</v>
      </c>
      <c r="AA27" s="32" t="s">
        <v>112</v>
      </c>
      <c r="AB27" s="32" t="s">
        <v>508</v>
      </c>
      <c r="AC27" s="32" t="s">
        <v>509</v>
      </c>
      <c r="AD27" s="32" t="s">
        <v>510</v>
      </c>
      <c r="AE27" s="32" t="s">
        <v>69</v>
      </c>
      <c r="AF27" s="32" t="s">
        <v>70</v>
      </c>
      <c r="AG27" s="32" t="s">
        <v>71</v>
      </c>
      <c r="AH27" s="32" t="s">
        <v>97</v>
      </c>
      <c r="AI27" s="32"/>
      <c r="AJ27" s="32"/>
      <c r="AK27" s="32"/>
      <c r="AL27" s="32"/>
      <c r="AM27" s="32"/>
      <c r="AN27" s="32" t="s">
        <v>73</v>
      </c>
      <c r="AO27" s="32"/>
      <c r="AP27" s="32"/>
      <c r="AQ27" s="32" t="s">
        <v>511</v>
      </c>
      <c r="AR27" s="21" t="s">
        <v>512</v>
      </c>
    </row>
    <row r="28" ht="48" customHeight="1" spans="1:44">
      <c r="A28" s="32" t="s">
        <v>325</v>
      </c>
      <c r="B28" s="32" t="s">
        <v>513</v>
      </c>
      <c r="C28" s="32" t="s">
        <v>387</v>
      </c>
      <c r="D28" s="32" t="s">
        <v>514</v>
      </c>
      <c r="E28" s="32" t="s">
        <v>515</v>
      </c>
      <c r="F28" s="32" t="s">
        <v>516</v>
      </c>
      <c r="G28" s="32" t="s">
        <v>79</v>
      </c>
      <c r="H28" s="37">
        <v>24.996</v>
      </c>
      <c r="I28" s="37">
        <v>121.424</v>
      </c>
      <c r="J28" s="38">
        <v>3</v>
      </c>
      <c r="K28" s="32" t="s">
        <v>278</v>
      </c>
      <c r="L28" s="32" t="s">
        <v>517</v>
      </c>
      <c r="M28" s="32" t="s">
        <v>425</v>
      </c>
      <c r="N28" s="32" t="s">
        <v>426</v>
      </c>
      <c r="O28" s="38">
        <v>140</v>
      </c>
      <c r="P28" s="32" t="s">
        <v>83</v>
      </c>
      <c r="Q28" s="32" t="s">
        <v>84</v>
      </c>
      <c r="R28" s="32" t="s">
        <v>518</v>
      </c>
      <c r="S28" s="32" t="s">
        <v>519</v>
      </c>
      <c r="T28" s="32" t="s">
        <v>59</v>
      </c>
      <c r="U28" s="38">
        <v>50</v>
      </c>
      <c r="V28" s="21" t="s">
        <v>520</v>
      </c>
      <c r="W28" s="21" t="s">
        <v>521</v>
      </c>
      <c r="X28" s="21" t="s">
        <v>522</v>
      </c>
      <c r="Y28" s="21" t="s">
        <v>523</v>
      </c>
      <c r="Z28" s="21" t="s">
        <v>524</v>
      </c>
      <c r="AA28" s="32" t="s">
        <v>417</v>
      </c>
      <c r="AB28" s="32" t="s">
        <v>418</v>
      </c>
      <c r="AC28" s="32" t="s">
        <v>434</v>
      </c>
      <c r="AD28" s="32" t="s">
        <v>525</v>
      </c>
      <c r="AE28" s="32" t="s">
        <v>69</v>
      </c>
      <c r="AF28" s="32" t="s">
        <v>70</v>
      </c>
      <c r="AG28" s="32" t="s">
        <v>71</v>
      </c>
      <c r="AH28" s="32" t="s">
        <v>97</v>
      </c>
      <c r="AI28" s="32"/>
      <c r="AJ28" s="32"/>
      <c r="AK28" s="32"/>
      <c r="AL28" s="32"/>
      <c r="AM28" s="32"/>
      <c r="AN28" s="32" t="s">
        <v>73</v>
      </c>
      <c r="AO28" s="32"/>
      <c r="AP28" s="32" t="s">
        <v>450</v>
      </c>
      <c r="AQ28" s="32" t="s">
        <v>526</v>
      </c>
      <c r="AR28" s="21" t="s">
        <v>527</v>
      </c>
    </row>
    <row r="29" ht="48" customHeight="1" spans="1:44">
      <c r="A29" s="32" t="s">
        <v>325</v>
      </c>
      <c r="B29" s="32" t="s">
        <v>528</v>
      </c>
      <c r="C29" s="32" t="s">
        <v>387</v>
      </c>
      <c r="D29" s="32" t="s">
        <v>529</v>
      </c>
      <c r="E29" s="32" t="s">
        <v>515</v>
      </c>
      <c r="F29" s="32" t="s">
        <v>530</v>
      </c>
      <c r="G29" s="32" t="s">
        <v>79</v>
      </c>
      <c r="H29" s="37">
        <v>25.064</v>
      </c>
      <c r="I29" s="37">
        <v>121.661</v>
      </c>
      <c r="J29" s="38">
        <v>3</v>
      </c>
      <c r="K29" s="32" t="s">
        <v>278</v>
      </c>
      <c r="L29" s="32" t="s">
        <v>531</v>
      </c>
      <c r="M29" s="32" t="s">
        <v>425</v>
      </c>
      <c r="N29" s="32" t="s">
        <v>426</v>
      </c>
      <c r="O29" s="38">
        <v>140</v>
      </c>
      <c r="P29" s="32" t="s">
        <v>83</v>
      </c>
      <c r="Q29" s="32" t="s">
        <v>84</v>
      </c>
      <c r="R29" s="32" t="s">
        <v>532</v>
      </c>
      <c r="S29" s="32" t="s">
        <v>533</v>
      </c>
      <c r="T29" s="32" t="s">
        <v>87</v>
      </c>
      <c r="U29" s="38">
        <v>57</v>
      </c>
      <c r="V29" s="21" t="s">
        <v>534</v>
      </c>
      <c r="W29" s="21" t="s">
        <v>535</v>
      </c>
      <c r="X29" s="21" t="s">
        <v>536</v>
      </c>
      <c r="Y29" s="21" t="s">
        <v>537</v>
      </c>
      <c r="Z29" s="21" t="s">
        <v>538</v>
      </c>
      <c r="AA29" s="32" t="s">
        <v>93</v>
      </c>
      <c r="AB29" s="32" t="s">
        <v>94</v>
      </c>
      <c r="AC29" s="32" t="s">
        <v>539</v>
      </c>
      <c r="AD29" s="32" t="s">
        <v>540</v>
      </c>
      <c r="AE29" s="32" t="s">
        <v>69</v>
      </c>
      <c r="AF29" s="32" t="s">
        <v>70</v>
      </c>
      <c r="AG29" s="32" t="s">
        <v>71</v>
      </c>
      <c r="AH29" s="32" t="s">
        <v>97</v>
      </c>
      <c r="AI29" s="32"/>
      <c r="AJ29" s="32"/>
      <c r="AK29" s="32"/>
      <c r="AL29" s="32"/>
      <c r="AM29" s="32"/>
      <c r="AN29" s="32" t="s">
        <v>73</v>
      </c>
      <c r="AO29" s="32"/>
      <c r="AP29" s="32" t="s">
        <v>96</v>
      </c>
      <c r="AQ29" s="32" t="s">
        <v>180</v>
      </c>
      <c r="AR29" s="21" t="s">
        <v>541</v>
      </c>
    </row>
    <row r="30" ht="48" customHeight="1" spans="1:44">
      <c r="A30" s="32" t="s">
        <v>325</v>
      </c>
      <c r="B30" s="32" t="s">
        <v>542</v>
      </c>
      <c r="C30" s="32" t="s">
        <v>387</v>
      </c>
      <c r="D30" s="32" t="s">
        <v>543</v>
      </c>
      <c r="E30" s="32" t="s">
        <v>119</v>
      </c>
      <c r="F30" s="32" t="s">
        <v>544</v>
      </c>
      <c r="G30" s="32" t="s">
        <v>218</v>
      </c>
      <c r="H30" s="37">
        <v>25.169</v>
      </c>
      <c r="I30" s="37">
        <v>121.444</v>
      </c>
      <c r="J30" s="38">
        <v>4</v>
      </c>
      <c r="K30" s="32" t="s">
        <v>167</v>
      </c>
      <c r="L30" s="32" t="s">
        <v>545</v>
      </c>
      <c r="M30" s="32" t="s">
        <v>220</v>
      </c>
      <c r="N30" s="32" t="s">
        <v>546</v>
      </c>
      <c r="O30" s="38">
        <v>200</v>
      </c>
      <c r="P30" s="32" t="s">
        <v>55</v>
      </c>
      <c r="Q30" s="32" t="s">
        <v>222</v>
      </c>
      <c r="R30" s="32" t="s">
        <v>547</v>
      </c>
      <c r="S30" s="32" t="s">
        <v>548</v>
      </c>
      <c r="T30" s="32" t="s">
        <v>87</v>
      </c>
      <c r="U30" s="38">
        <v>41</v>
      </c>
      <c r="V30" s="21" t="s">
        <v>549</v>
      </c>
      <c r="W30" s="21" t="s">
        <v>550</v>
      </c>
      <c r="X30" s="21" t="s">
        <v>551</v>
      </c>
      <c r="Y30" s="21" t="s">
        <v>552</v>
      </c>
      <c r="Z30" s="21" t="s">
        <v>553</v>
      </c>
      <c r="AA30" s="32" t="s">
        <v>554</v>
      </c>
      <c r="AB30" s="32" t="s">
        <v>555</v>
      </c>
      <c r="AC30" s="32" t="s">
        <v>556</v>
      </c>
      <c r="AD30" s="32" t="s">
        <v>557</v>
      </c>
      <c r="AE30" s="32" t="s">
        <v>271</v>
      </c>
      <c r="AF30" s="32" t="s">
        <v>272</v>
      </c>
      <c r="AG30" s="32" t="s">
        <v>71</v>
      </c>
      <c r="AH30" s="32" t="s">
        <v>140</v>
      </c>
      <c r="AI30" s="32"/>
      <c r="AJ30" s="32"/>
      <c r="AK30" s="32"/>
      <c r="AL30" s="32"/>
      <c r="AM30" s="32"/>
      <c r="AN30" s="32" t="s">
        <v>73</v>
      </c>
      <c r="AO30" s="32" t="s">
        <v>558</v>
      </c>
      <c r="AP30" s="32" t="s">
        <v>233</v>
      </c>
      <c r="AQ30" s="32" t="s">
        <v>342</v>
      </c>
      <c r="AR30" s="21" t="s">
        <v>559</v>
      </c>
    </row>
    <row r="31" ht="48" customHeight="1" spans="1:44">
      <c r="A31" s="32" t="s">
        <v>325</v>
      </c>
      <c r="B31" s="32" t="s">
        <v>560</v>
      </c>
      <c r="C31" s="32" t="s">
        <v>387</v>
      </c>
      <c r="D31" s="32" t="s">
        <v>561</v>
      </c>
      <c r="E31" s="32" t="s">
        <v>562</v>
      </c>
      <c r="F31" s="32" t="s">
        <v>563</v>
      </c>
      <c r="G31" s="32" t="s">
        <v>121</v>
      </c>
      <c r="H31" s="37">
        <v>24.957</v>
      </c>
      <c r="I31" s="37">
        <v>121.537</v>
      </c>
      <c r="J31" s="38">
        <v>4</v>
      </c>
      <c r="K31" s="32" t="s">
        <v>167</v>
      </c>
      <c r="L31" s="32" t="s">
        <v>564</v>
      </c>
      <c r="M31" s="32" t="s">
        <v>169</v>
      </c>
      <c r="N31" s="32" t="s">
        <v>565</v>
      </c>
      <c r="O31" s="38">
        <v>200</v>
      </c>
      <c r="P31" s="32" t="s">
        <v>55</v>
      </c>
      <c r="Q31" s="32" t="s">
        <v>126</v>
      </c>
      <c r="R31" s="32" t="s">
        <v>566</v>
      </c>
      <c r="S31" s="32" t="s">
        <v>567</v>
      </c>
      <c r="T31" s="32" t="s">
        <v>59</v>
      </c>
      <c r="U31" s="38">
        <v>48</v>
      </c>
      <c r="V31" s="21" t="s">
        <v>568</v>
      </c>
      <c r="W31" s="21" t="s">
        <v>569</v>
      </c>
      <c r="X31" s="21" t="s">
        <v>570</v>
      </c>
      <c r="Y31" s="21" t="s">
        <v>571</v>
      </c>
      <c r="Z31" s="21" t="s">
        <v>572</v>
      </c>
      <c r="AA31" s="32" t="s">
        <v>155</v>
      </c>
      <c r="AB31" s="32" t="s">
        <v>156</v>
      </c>
      <c r="AC31" s="32" t="s">
        <v>178</v>
      </c>
      <c r="AD31" s="32" t="s">
        <v>573</v>
      </c>
      <c r="AE31" s="32" t="s">
        <v>159</v>
      </c>
      <c r="AF31" s="32" t="s">
        <v>401</v>
      </c>
      <c r="AG31" s="32" t="s">
        <v>71</v>
      </c>
      <c r="AH31" s="32" t="s">
        <v>161</v>
      </c>
      <c r="AI31" s="32"/>
      <c r="AJ31" s="32"/>
      <c r="AK31" s="32"/>
      <c r="AL31" s="32"/>
      <c r="AM31" s="32"/>
      <c r="AN31" s="32" t="s">
        <v>73</v>
      </c>
      <c r="AO31" s="32"/>
      <c r="AP31" s="32" t="s">
        <v>158</v>
      </c>
      <c r="AQ31" s="32" t="s">
        <v>574</v>
      </c>
      <c r="AR31" s="21" t="s">
        <v>575</v>
      </c>
    </row>
    <row r="32" ht="48" customHeight="1" spans="1:44">
      <c r="A32" s="32" t="s">
        <v>325</v>
      </c>
      <c r="B32" s="32" t="s">
        <v>576</v>
      </c>
      <c r="C32" s="32" t="s">
        <v>387</v>
      </c>
      <c r="D32" s="32" t="s">
        <v>561</v>
      </c>
      <c r="E32" s="32" t="s">
        <v>389</v>
      </c>
      <c r="F32" s="32" t="s">
        <v>577</v>
      </c>
      <c r="G32" s="32" t="s">
        <v>121</v>
      </c>
      <c r="H32" s="37">
        <v>24.965</v>
      </c>
      <c r="I32" s="37">
        <v>121.534</v>
      </c>
      <c r="J32" s="38">
        <v>4</v>
      </c>
      <c r="K32" s="32" t="s">
        <v>167</v>
      </c>
      <c r="L32" s="32" t="s">
        <v>578</v>
      </c>
      <c r="M32" s="32" t="s">
        <v>169</v>
      </c>
      <c r="N32" s="32" t="s">
        <v>579</v>
      </c>
      <c r="O32" s="38">
        <v>200</v>
      </c>
      <c r="P32" s="32" t="s">
        <v>125</v>
      </c>
      <c r="Q32" s="32" t="s">
        <v>126</v>
      </c>
      <c r="R32" s="32" t="s">
        <v>580</v>
      </c>
      <c r="S32" s="32" t="s">
        <v>581</v>
      </c>
      <c r="T32" s="32" t="s">
        <v>87</v>
      </c>
      <c r="U32" s="38">
        <v>55</v>
      </c>
      <c r="V32" s="21" t="s">
        <v>582</v>
      </c>
      <c r="W32" s="21" t="s">
        <v>583</v>
      </c>
      <c r="X32" s="21" t="s">
        <v>584</v>
      </c>
      <c r="Y32" s="21" t="s">
        <v>585</v>
      </c>
      <c r="Z32" s="21" t="s">
        <v>586</v>
      </c>
      <c r="AA32" s="32" t="s">
        <v>305</v>
      </c>
      <c r="AB32" s="32" t="s">
        <v>306</v>
      </c>
      <c r="AC32" s="32" t="s">
        <v>307</v>
      </c>
      <c r="AD32" s="32" t="s">
        <v>587</v>
      </c>
      <c r="AE32" s="32" t="s">
        <v>159</v>
      </c>
      <c r="AF32" s="32" t="s">
        <v>401</v>
      </c>
      <c r="AG32" s="32" t="s">
        <v>71</v>
      </c>
      <c r="AH32" s="32" t="s">
        <v>161</v>
      </c>
      <c r="AI32" s="32"/>
      <c r="AJ32" s="32"/>
      <c r="AK32" s="32"/>
      <c r="AL32" s="32"/>
      <c r="AM32" s="32"/>
      <c r="AN32" s="32" t="s">
        <v>73</v>
      </c>
      <c r="AO32" s="32" t="s">
        <v>588</v>
      </c>
      <c r="AP32" s="32"/>
      <c r="AQ32" s="32" t="s">
        <v>589</v>
      </c>
      <c r="AR32" s="21" t="s">
        <v>590</v>
      </c>
    </row>
    <row r="33" ht="48" customHeight="1" spans="1:44">
      <c r="A33" s="32" t="s">
        <v>325</v>
      </c>
      <c r="B33" s="32" t="s">
        <v>591</v>
      </c>
      <c r="C33" s="32" t="s">
        <v>387</v>
      </c>
      <c r="D33" s="32" t="s">
        <v>592</v>
      </c>
      <c r="E33" s="32" t="s">
        <v>144</v>
      </c>
      <c r="F33" s="32" t="s">
        <v>593</v>
      </c>
      <c r="G33" s="32" t="s">
        <v>121</v>
      </c>
      <c r="H33" s="37">
        <v>24.938</v>
      </c>
      <c r="I33" s="37">
        <v>121.368</v>
      </c>
      <c r="J33" s="38">
        <v>3</v>
      </c>
      <c r="K33" s="32" t="s">
        <v>278</v>
      </c>
      <c r="L33" s="32" t="s">
        <v>594</v>
      </c>
      <c r="M33" s="32" t="s">
        <v>169</v>
      </c>
      <c r="N33" s="32" t="s">
        <v>297</v>
      </c>
      <c r="O33" s="38">
        <v>200</v>
      </c>
      <c r="P33" s="32" t="s">
        <v>125</v>
      </c>
      <c r="Q33" s="32" t="s">
        <v>126</v>
      </c>
      <c r="R33" s="32" t="s">
        <v>595</v>
      </c>
      <c r="S33" s="32" t="s">
        <v>596</v>
      </c>
      <c r="T33" s="32" t="s">
        <v>87</v>
      </c>
      <c r="U33" s="38">
        <v>36</v>
      </c>
      <c r="V33" s="21" t="s">
        <v>597</v>
      </c>
      <c r="W33" s="21" t="s">
        <v>598</v>
      </c>
      <c r="X33" s="21" t="s">
        <v>599</v>
      </c>
      <c r="Y33" s="21" t="s">
        <v>600</v>
      </c>
      <c r="Z33" s="21" t="s">
        <v>601</v>
      </c>
      <c r="AA33" s="32" t="s">
        <v>305</v>
      </c>
      <c r="AB33" s="32" t="s">
        <v>306</v>
      </c>
      <c r="AC33" s="32" t="s">
        <v>369</v>
      </c>
      <c r="AD33" s="32" t="s">
        <v>602</v>
      </c>
      <c r="AE33" s="32" t="s">
        <v>159</v>
      </c>
      <c r="AF33" s="32" t="s">
        <v>401</v>
      </c>
      <c r="AG33" s="32" t="s">
        <v>71</v>
      </c>
      <c r="AH33" s="32" t="s">
        <v>161</v>
      </c>
      <c r="AI33" s="32"/>
      <c r="AJ33" s="32"/>
      <c r="AK33" s="32"/>
      <c r="AL33" s="32"/>
      <c r="AM33" s="32"/>
      <c r="AN33" s="32" t="s">
        <v>73</v>
      </c>
      <c r="AO33" s="32"/>
      <c r="AP33" s="32" t="s">
        <v>587</v>
      </c>
      <c r="AQ33" s="32" t="s">
        <v>603</v>
      </c>
      <c r="AR33" s="21" t="s">
        <v>604</v>
      </c>
    </row>
    <row r="34" ht="48" customHeight="1" spans="1:44">
      <c r="A34" s="32" t="s">
        <v>325</v>
      </c>
      <c r="B34" s="32" t="s">
        <v>605</v>
      </c>
      <c r="C34" s="32" t="s">
        <v>387</v>
      </c>
      <c r="D34" s="32" t="s">
        <v>606</v>
      </c>
      <c r="E34" s="32" t="s">
        <v>453</v>
      </c>
      <c r="F34" s="32" t="s">
        <v>607</v>
      </c>
      <c r="G34" s="32" t="s">
        <v>121</v>
      </c>
      <c r="H34" s="37">
        <v>25.09</v>
      </c>
      <c r="I34" s="37">
        <v>121.456</v>
      </c>
      <c r="J34" s="38">
        <v>4</v>
      </c>
      <c r="K34" s="32" t="s">
        <v>167</v>
      </c>
      <c r="L34" s="32" t="s">
        <v>608</v>
      </c>
      <c r="M34" s="32" t="s">
        <v>169</v>
      </c>
      <c r="N34" s="32" t="s">
        <v>609</v>
      </c>
      <c r="O34" s="38">
        <v>200</v>
      </c>
      <c r="P34" s="32" t="s">
        <v>125</v>
      </c>
      <c r="Q34" s="32" t="s">
        <v>126</v>
      </c>
      <c r="R34" s="32" t="s">
        <v>610</v>
      </c>
      <c r="S34" s="32" t="s">
        <v>611</v>
      </c>
      <c r="T34" s="32" t="s">
        <v>87</v>
      </c>
      <c r="U34" s="38">
        <v>30</v>
      </c>
      <c r="V34" s="21" t="s">
        <v>612</v>
      </c>
      <c r="W34" s="21" t="s">
        <v>613</v>
      </c>
      <c r="X34" s="21" t="s">
        <v>614</v>
      </c>
      <c r="Y34" s="21" t="s">
        <v>615</v>
      </c>
      <c r="Z34" s="21" t="s">
        <v>616</v>
      </c>
      <c r="AA34" s="32" t="s">
        <v>155</v>
      </c>
      <c r="AB34" s="32" t="s">
        <v>617</v>
      </c>
      <c r="AC34" s="32" t="s">
        <v>178</v>
      </c>
      <c r="AD34" s="32" t="s">
        <v>618</v>
      </c>
      <c r="AE34" s="32" t="s">
        <v>159</v>
      </c>
      <c r="AF34" s="32" t="s">
        <v>401</v>
      </c>
      <c r="AG34" s="32" t="s">
        <v>71</v>
      </c>
      <c r="AH34" s="32" t="s">
        <v>161</v>
      </c>
      <c r="AI34" s="32"/>
      <c r="AJ34" s="32"/>
      <c r="AK34" s="32"/>
      <c r="AL34" s="32"/>
      <c r="AM34" s="32"/>
      <c r="AN34" s="32" t="s">
        <v>73</v>
      </c>
      <c r="AO34" s="32" t="s">
        <v>619</v>
      </c>
      <c r="AP34" s="32" t="s">
        <v>137</v>
      </c>
      <c r="AQ34" s="32" t="s">
        <v>620</v>
      </c>
      <c r="AR34" s="21" t="s">
        <v>621</v>
      </c>
    </row>
    <row r="35" ht="48" customHeight="1" spans="1:44">
      <c r="A35" s="32" t="s">
        <v>325</v>
      </c>
      <c r="B35" s="32" t="s">
        <v>622</v>
      </c>
      <c r="C35" s="32" t="s">
        <v>387</v>
      </c>
      <c r="D35" s="32" t="s">
        <v>623</v>
      </c>
      <c r="E35" s="32" t="s">
        <v>294</v>
      </c>
      <c r="F35" s="32" t="s">
        <v>624</v>
      </c>
      <c r="G35" s="32" t="s">
        <v>121</v>
      </c>
      <c r="H35" s="37">
        <v>25.072</v>
      </c>
      <c r="I35" s="37">
        <v>121.446</v>
      </c>
      <c r="J35" s="38">
        <v>3</v>
      </c>
      <c r="K35" s="32" t="s">
        <v>278</v>
      </c>
      <c r="L35" s="32" t="s">
        <v>625</v>
      </c>
      <c r="M35" s="32" t="s">
        <v>169</v>
      </c>
      <c r="N35" s="32" t="s">
        <v>626</v>
      </c>
      <c r="O35" s="38">
        <v>200</v>
      </c>
      <c r="P35" s="32" t="s">
        <v>125</v>
      </c>
      <c r="Q35" s="32" t="s">
        <v>126</v>
      </c>
      <c r="R35" s="32" t="s">
        <v>627</v>
      </c>
      <c r="S35" s="32" t="s">
        <v>628</v>
      </c>
      <c r="T35" s="32" t="s">
        <v>87</v>
      </c>
      <c r="U35" s="38">
        <v>50</v>
      </c>
      <c r="V35" s="21" t="s">
        <v>629</v>
      </c>
      <c r="W35" s="21" t="s">
        <v>630</v>
      </c>
      <c r="X35" s="21" t="s">
        <v>631</v>
      </c>
      <c r="Y35" s="21" t="s">
        <v>632</v>
      </c>
      <c r="Z35" s="21" t="s">
        <v>633</v>
      </c>
      <c r="AA35" s="32" t="s">
        <v>155</v>
      </c>
      <c r="AB35" s="32" t="s">
        <v>617</v>
      </c>
      <c r="AC35" s="32" t="s">
        <v>634</v>
      </c>
      <c r="AD35" s="32" t="s">
        <v>635</v>
      </c>
      <c r="AE35" s="32" t="s">
        <v>159</v>
      </c>
      <c r="AF35" s="32" t="s">
        <v>401</v>
      </c>
      <c r="AG35" s="32" t="s">
        <v>71</v>
      </c>
      <c r="AH35" s="32" t="s">
        <v>161</v>
      </c>
      <c r="AI35" s="32"/>
      <c r="AJ35" s="32"/>
      <c r="AK35" s="32"/>
      <c r="AL35" s="32"/>
      <c r="AM35" s="32"/>
      <c r="AN35" s="32" t="s">
        <v>73</v>
      </c>
      <c r="AO35" s="32"/>
      <c r="AP35" s="32" t="s">
        <v>137</v>
      </c>
      <c r="AQ35" s="32" t="s">
        <v>180</v>
      </c>
      <c r="AR35" s="21" t="s">
        <v>636</v>
      </c>
    </row>
    <row r="36" ht="48" customHeight="1" spans="1:44">
      <c r="A36" s="32" t="s">
        <v>325</v>
      </c>
      <c r="B36" s="32" t="s">
        <v>637</v>
      </c>
      <c r="C36" s="32" t="s">
        <v>387</v>
      </c>
      <c r="D36" s="32" t="s">
        <v>638</v>
      </c>
      <c r="E36" s="32" t="s">
        <v>237</v>
      </c>
      <c r="F36" s="32" t="s">
        <v>639</v>
      </c>
      <c r="G36" s="32" t="s">
        <v>50</v>
      </c>
      <c r="H36" s="37">
        <v>25.073</v>
      </c>
      <c r="I36" s="37">
        <v>121.381</v>
      </c>
      <c r="J36" s="38">
        <v>3</v>
      </c>
      <c r="K36" s="32" t="s">
        <v>278</v>
      </c>
      <c r="L36" s="32" t="s">
        <v>640</v>
      </c>
      <c r="M36" s="32" t="s">
        <v>240</v>
      </c>
      <c r="N36" s="32" t="s">
        <v>641</v>
      </c>
      <c r="O36" s="38">
        <v>200</v>
      </c>
      <c r="P36" s="32" t="s">
        <v>125</v>
      </c>
      <c r="Q36" s="32" t="s">
        <v>281</v>
      </c>
      <c r="R36" s="32" t="s">
        <v>642</v>
      </c>
      <c r="S36" s="32" t="s">
        <v>643</v>
      </c>
      <c r="T36" s="32" t="s">
        <v>59</v>
      </c>
      <c r="U36" s="38">
        <v>57</v>
      </c>
      <c r="V36" s="21" t="s">
        <v>644</v>
      </c>
      <c r="W36" s="21" t="s">
        <v>645</v>
      </c>
      <c r="X36" s="21" t="s">
        <v>646</v>
      </c>
      <c r="Y36" s="21" t="s">
        <v>647</v>
      </c>
      <c r="Z36" s="21" t="s">
        <v>648</v>
      </c>
      <c r="AA36" s="32" t="s">
        <v>249</v>
      </c>
      <c r="AB36" s="32" t="s">
        <v>250</v>
      </c>
      <c r="AC36" s="32" t="s">
        <v>649</v>
      </c>
      <c r="AD36" s="32" t="s">
        <v>650</v>
      </c>
      <c r="AE36" s="32" t="s">
        <v>69</v>
      </c>
      <c r="AF36" s="32" t="s">
        <v>70</v>
      </c>
      <c r="AG36" s="32" t="s">
        <v>71</v>
      </c>
      <c r="AH36" s="32" t="s">
        <v>72</v>
      </c>
      <c r="AI36" s="32"/>
      <c r="AJ36" s="32"/>
      <c r="AK36" s="32"/>
      <c r="AL36" s="32"/>
      <c r="AM36" s="32"/>
      <c r="AN36" s="32" t="s">
        <v>73</v>
      </c>
      <c r="AO36" s="32"/>
      <c r="AP36" s="32" t="s">
        <v>68</v>
      </c>
      <c r="AQ36" s="32" t="s">
        <v>651</v>
      </c>
      <c r="AR36" s="21" t="s">
        <v>652</v>
      </c>
    </row>
    <row r="37" ht="48" customHeight="1" spans="1:44">
      <c r="A37" s="32" t="s">
        <v>325</v>
      </c>
      <c r="B37" s="32" t="s">
        <v>653</v>
      </c>
      <c r="C37" s="32" t="s">
        <v>387</v>
      </c>
      <c r="D37" s="32" t="s">
        <v>561</v>
      </c>
      <c r="E37" s="32" t="s">
        <v>654</v>
      </c>
      <c r="F37" s="32" t="s">
        <v>655</v>
      </c>
      <c r="G37" s="32" t="s">
        <v>218</v>
      </c>
      <c r="H37" s="37">
        <v>24.954</v>
      </c>
      <c r="I37" s="37">
        <v>121.538</v>
      </c>
      <c r="J37" s="38">
        <v>3</v>
      </c>
      <c r="K37" s="32" t="s">
        <v>278</v>
      </c>
      <c r="L37" s="32" t="s">
        <v>656</v>
      </c>
      <c r="M37" s="32" t="s">
        <v>220</v>
      </c>
      <c r="N37" s="32" t="s">
        <v>657</v>
      </c>
      <c r="O37" s="38">
        <v>200</v>
      </c>
      <c r="P37" s="32" t="s">
        <v>125</v>
      </c>
      <c r="Q37" s="32" t="s">
        <v>222</v>
      </c>
      <c r="R37" s="32" t="s">
        <v>658</v>
      </c>
      <c r="S37" s="32" t="s">
        <v>659</v>
      </c>
      <c r="T37" s="32" t="s">
        <v>87</v>
      </c>
      <c r="U37" s="38">
        <v>64</v>
      </c>
      <c r="V37" s="21" t="s">
        <v>660</v>
      </c>
      <c r="W37" s="21" t="s">
        <v>661</v>
      </c>
      <c r="X37" s="21" t="s">
        <v>662</v>
      </c>
      <c r="Y37" s="21" t="s">
        <v>663</v>
      </c>
      <c r="Z37" s="21" t="s">
        <v>664</v>
      </c>
      <c r="AA37" s="32" t="s">
        <v>554</v>
      </c>
      <c r="AB37" s="32" t="s">
        <v>555</v>
      </c>
      <c r="AC37" s="32" t="s">
        <v>665</v>
      </c>
      <c r="AD37" s="32" t="s">
        <v>666</v>
      </c>
      <c r="AE37" s="32" t="s">
        <v>271</v>
      </c>
      <c r="AF37" s="32" t="s">
        <v>272</v>
      </c>
      <c r="AG37" s="32" t="s">
        <v>71</v>
      </c>
      <c r="AH37" s="32" t="s">
        <v>140</v>
      </c>
      <c r="AI37" s="32"/>
      <c r="AJ37" s="32"/>
      <c r="AK37" s="32"/>
      <c r="AL37" s="32"/>
      <c r="AM37" s="32"/>
      <c r="AN37" s="32" t="s">
        <v>73</v>
      </c>
      <c r="AO37" s="32"/>
      <c r="AP37" s="32"/>
      <c r="AQ37" s="32" t="s">
        <v>667</v>
      </c>
      <c r="AR37" s="21" t="s">
        <v>668</v>
      </c>
    </row>
    <row r="38" ht="48" customHeight="1" spans="1:44">
      <c r="A38" s="32" t="s">
        <v>325</v>
      </c>
      <c r="B38" s="32" t="s">
        <v>669</v>
      </c>
      <c r="C38" s="32" t="s">
        <v>387</v>
      </c>
      <c r="D38" s="32" t="s">
        <v>670</v>
      </c>
      <c r="E38" s="32" t="s">
        <v>562</v>
      </c>
      <c r="F38" s="32" t="s">
        <v>671</v>
      </c>
      <c r="G38" s="32" t="s">
        <v>121</v>
      </c>
      <c r="H38" s="37">
        <v>24.952</v>
      </c>
      <c r="I38" s="37">
        <v>121.351</v>
      </c>
      <c r="J38" s="38">
        <v>3</v>
      </c>
      <c r="K38" s="32" t="s">
        <v>278</v>
      </c>
      <c r="L38" s="32" t="s">
        <v>672</v>
      </c>
      <c r="M38" s="32" t="s">
        <v>169</v>
      </c>
      <c r="N38" s="32" t="s">
        <v>673</v>
      </c>
      <c r="O38" s="38">
        <v>200</v>
      </c>
      <c r="P38" s="32" t="s">
        <v>125</v>
      </c>
      <c r="Q38" s="32" t="s">
        <v>126</v>
      </c>
      <c r="R38" s="32" t="s">
        <v>674</v>
      </c>
      <c r="S38" s="32" t="s">
        <v>675</v>
      </c>
      <c r="T38" s="32" t="s">
        <v>59</v>
      </c>
      <c r="U38" s="38">
        <v>22</v>
      </c>
      <c r="V38" s="21" t="s">
        <v>676</v>
      </c>
      <c r="W38" s="21" t="s">
        <v>677</v>
      </c>
      <c r="X38" s="21" t="s">
        <v>678</v>
      </c>
      <c r="Y38" s="21" t="s">
        <v>679</v>
      </c>
      <c r="Z38" s="21" t="s">
        <v>680</v>
      </c>
      <c r="AA38" s="32" t="s">
        <v>155</v>
      </c>
      <c r="AB38" s="32" t="s">
        <v>156</v>
      </c>
      <c r="AC38" s="32" t="s">
        <v>634</v>
      </c>
      <c r="AD38" s="32" t="s">
        <v>681</v>
      </c>
      <c r="AE38" s="32" t="s">
        <v>159</v>
      </c>
      <c r="AF38" s="32" t="s">
        <v>401</v>
      </c>
      <c r="AG38" s="32" t="s">
        <v>71</v>
      </c>
      <c r="AH38" s="32" t="s">
        <v>161</v>
      </c>
      <c r="AI38" s="32"/>
      <c r="AJ38" s="32"/>
      <c r="AK38" s="32"/>
      <c r="AL38" s="32"/>
      <c r="AM38" s="32"/>
      <c r="AN38" s="32" t="s">
        <v>73</v>
      </c>
      <c r="AO38" s="32"/>
      <c r="AP38" s="32" t="s">
        <v>195</v>
      </c>
      <c r="AQ38" s="32" t="s">
        <v>682</v>
      </c>
      <c r="AR38" s="21" t="s">
        <v>683</v>
      </c>
    </row>
    <row r="39" ht="48" customHeight="1" spans="1:44">
      <c r="A39" s="32" t="s">
        <v>325</v>
      </c>
      <c r="B39" s="32" t="s">
        <v>684</v>
      </c>
      <c r="C39" s="32" t="s">
        <v>387</v>
      </c>
      <c r="D39" s="32" t="s">
        <v>685</v>
      </c>
      <c r="E39" s="32" t="s">
        <v>686</v>
      </c>
      <c r="F39" s="32" t="s">
        <v>687</v>
      </c>
      <c r="G39" s="32" t="s">
        <v>121</v>
      </c>
      <c r="H39" s="37">
        <v>25.158</v>
      </c>
      <c r="I39" s="37">
        <v>121.434</v>
      </c>
      <c r="J39" s="38">
        <v>4</v>
      </c>
      <c r="K39" s="32" t="s">
        <v>167</v>
      </c>
      <c r="L39" s="32" t="s">
        <v>688</v>
      </c>
      <c r="M39" s="32" t="s">
        <v>169</v>
      </c>
      <c r="N39" s="32" t="s">
        <v>689</v>
      </c>
      <c r="O39" s="38">
        <v>200</v>
      </c>
      <c r="P39" s="32" t="s">
        <v>55</v>
      </c>
      <c r="Q39" s="32" t="s">
        <v>126</v>
      </c>
      <c r="R39" s="32" t="s">
        <v>690</v>
      </c>
      <c r="S39" s="32" t="s">
        <v>691</v>
      </c>
      <c r="T39" s="32" t="s">
        <v>59</v>
      </c>
      <c r="U39" s="38">
        <v>26</v>
      </c>
      <c r="V39" s="21" t="s">
        <v>692</v>
      </c>
      <c r="W39" s="21" t="s">
        <v>693</v>
      </c>
      <c r="X39" s="21" t="s">
        <v>694</v>
      </c>
      <c r="Y39" s="21" t="s">
        <v>695</v>
      </c>
      <c r="Z39" s="21" t="s">
        <v>696</v>
      </c>
      <c r="AA39" s="32" t="s">
        <v>134</v>
      </c>
      <c r="AB39" s="32" t="s">
        <v>194</v>
      </c>
      <c r="AC39" s="32" t="s">
        <v>210</v>
      </c>
      <c r="AD39" s="32" t="s">
        <v>697</v>
      </c>
      <c r="AE39" s="32" t="s">
        <v>159</v>
      </c>
      <c r="AF39" s="32" t="s">
        <v>401</v>
      </c>
      <c r="AG39" s="32" t="s">
        <v>71</v>
      </c>
      <c r="AH39" s="32" t="s">
        <v>161</v>
      </c>
      <c r="AI39" s="32"/>
      <c r="AJ39" s="32"/>
      <c r="AK39" s="32"/>
      <c r="AL39" s="32"/>
      <c r="AM39" s="32"/>
      <c r="AN39" s="32" t="s">
        <v>73</v>
      </c>
      <c r="AO39" s="32"/>
      <c r="AP39" s="32" t="s">
        <v>158</v>
      </c>
      <c r="AQ39" s="32" t="s">
        <v>180</v>
      </c>
      <c r="AR39" s="21" t="s">
        <v>698</v>
      </c>
    </row>
    <row r="40" ht="48" customHeight="1" spans="1:44">
      <c r="A40" s="32" t="s">
        <v>325</v>
      </c>
      <c r="B40" s="32" t="s">
        <v>699</v>
      </c>
      <c r="C40" s="32" t="s">
        <v>700</v>
      </c>
      <c r="D40" s="32" t="s">
        <v>118</v>
      </c>
      <c r="E40" s="32" t="s">
        <v>77</v>
      </c>
      <c r="F40" s="32" t="s">
        <v>701</v>
      </c>
      <c r="G40" s="32" t="s">
        <v>79</v>
      </c>
      <c r="H40" s="37">
        <v>25.1227</v>
      </c>
      <c r="I40" s="37">
        <v>121.732</v>
      </c>
      <c r="J40" s="38">
        <v>3</v>
      </c>
      <c r="K40" s="32" t="s">
        <v>278</v>
      </c>
      <c r="L40" s="32" t="s">
        <v>702</v>
      </c>
      <c r="M40" s="32" t="s">
        <v>425</v>
      </c>
      <c r="N40" s="32" t="s">
        <v>426</v>
      </c>
      <c r="O40" s="38">
        <v>140</v>
      </c>
      <c r="P40" s="32" t="s">
        <v>83</v>
      </c>
      <c r="Q40" s="32" t="s">
        <v>84</v>
      </c>
      <c r="R40" s="32" t="s">
        <v>703</v>
      </c>
      <c r="S40" s="32" t="s">
        <v>704</v>
      </c>
      <c r="T40" s="32" t="s">
        <v>59</v>
      </c>
      <c r="U40" s="38">
        <v>36</v>
      </c>
      <c r="V40" s="21" t="s">
        <v>705</v>
      </c>
      <c r="W40" s="21" t="s">
        <v>706</v>
      </c>
      <c r="X40" s="21" t="s">
        <v>707</v>
      </c>
      <c r="Y40" s="21" t="s">
        <v>708</v>
      </c>
      <c r="Z40" s="21" t="s">
        <v>709</v>
      </c>
      <c r="AA40" s="32" t="s">
        <v>417</v>
      </c>
      <c r="AB40" s="32" t="s">
        <v>418</v>
      </c>
      <c r="AC40" s="32" t="s">
        <v>434</v>
      </c>
      <c r="AD40" s="32" t="s">
        <v>710</v>
      </c>
      <c r="AE40" s="32" t="s">
        <v>69</v>
      </c>
      <c r="AF40" s="32" t="s">
        <v>70</v>
      </c>
      <c r="AG40" s="32" t="s">
        <v>71</v>
      </c>
      <c r="AH40" s="32" t="s">
        <v>97</v>
      </c>
      <c r="AI40" s="32"/>
      <c r="AJ40" s="32"/>
      <c r="AK40" s="32"/>
      <c r="AL40" s="32"/>
      <c r="AM40" s="32"/>
      <c r="AN40" s="32" t="s">
        <v>73</v>
      </c>
      <c r="AO40" s="32" t="s">
        <v>711</v>
      </c>
      <c r="AP40" s="32" t="s">
        <v>450</v>
      </c>
      <c r="AQ40" s="32" t="s">
        <v>213</v>
      </c>
      <c r="AR40" s="21" t="s">
        <v>712</v>
      </c>
    </row>
    <row r="41" ht="48" customHeight="1" spans="1:44">
      <c r="A41" s="32" t="s">
        <v>325</v>
      </c>
      <c r="B41" s="32" t="s">
        <v>713</v>
      </c>
      <c r="C41" s="32" t="s">
        <v>700</v>
      </c>
      <c r="D41" s="32" t="s">
        <v>714</v>
      </c>
      <c r="E41" s="32" t="s">
        <v>237</v>
      </c>
      <c r="F41" s="32" t="s">
        <v>715</v>
      </c>
      <c r="G41" s="32" t="s">
        <v>50</v>
      </c>
      <c r="H41" s="37">
        <v>25.101</v>
      </c>
      <c r="I41" s="37">
        <v>121.736</v>
      </c>
      <c r="J41" s="38">
        <v>3</v>
      </c>
      <c r="K41" s="32" t="s">
        <v>278</v>
      </c>
      <c r="L41" s="32" t="s">
        <v>716</v>
      </c>
      <c r="M41" s="32" t="s">
        <v>240</v>
      </c>
      <c r="N41" s="32" t="s">
        <v>280</v>
      </c>
      <c r="O41" s="38">
        <v>200</v>
      </c>
      <c r="P41" s="32" t="s">
        <v>125</v>
      </c>
      <c r="Q41" s="32" t="s">
        <v>281</v>
      </c>
      <c r="R41" s="32" t="s">
        <v>717</v>
      </c>
      <c r="S41" s="32" t="s">
        <v>718</v>
      </c>
      <c r="T41" s="32" t="s">
        <v>87</v>
      </c>
      <c r="U41" s="38">
        <v>43</v>
      </c>
      <c r="V41" s="21" t="s">
        <v>719</v>
      </c>
      <c r="W41" s="21" t="s">
        <v>720</v>
      </c>
      <c r="X41" s="21" t="s">
        <v>721</v>
      </c>
      <c r="Y41" s="21" t="s">
        <v>722</v>
      </c>
      <c r="Z41" s="21" t="s">
        <v>723</v>
      </c>
      <c r="AA41" s="32" t="s">
        <v>337</v>
      </c>
      <c r="AB41" s="32" t="s">
        <v>338</v>
      </c>
      <c r="AC41" s="32" t="s">
        <v>724</v>
      </c>
      <c r="AD41" s="32" t="s">
        <v>725</v>
      </c>
      <c r="AE41" s="32" t="s">
        <v>69</v>
      </c>
      <c r="AF41" s="32" t="s">
        <v>70</v>
      </c>
      <c r="AG41" s="32" t="s">
        <v>71</v>
      </c>
      <c r="AH41" s="32" t="s">
        <v>72</v>
      </c>
      <c r="AI41" s="32"/>
      <c r="AJ41" s="32"/>
      <c r="AK41" s="32"/>
      <c r="AL41" s="32"/>
      <c r="AM41" s="32"/>
      <c r="AN41" s="32" t="s">
        <v>73</v>
      </c>
      <c r="AO41" s="32"/>
      <c r="AP41" s="32" t="s">
        <v>270</v>
      </c>
      <c r="AQ41" s="32" t="s">
        <v>726</v>
      </c>
      <c r="AR41" s="21" t="s">
        <v>727</v>
      </c>
    </row>
    <row r="42" ht="48" customHeight="1" spans="1:44">
      <c r="A42" s="32" t="s">
        <v>325</v>
      </c>
      <c r="B42" s="32" t="s">
        <v>728</v>
      </c>
      <c r="C42" s="32" t="s">
        <v>700</v>
      </c>
      <c r="D42" s="32" t="s">
        <v>118</v>
      </c>
      <c r="E42" s="32" t="s">
        <v>729</v>
      </c>
      <c r="F42" s="32" t="s">
        <v>730</v>
      </c>
      <c r="G42" s="32" t="s">
        <v>218</v>
      </c>
      <c r="H42" s="37">
        <v>25.143</v>
      </c>
      <c r="I42" s="37">
        <v>121.8</v>
      </c>
      <c r="J42" s="38">
        <v>4</v>
      </c>
      <c r="K42" s="32" t="s">
        <v>167</v>
      </c>
      <c r="L42" s="32" t="s">
        <v>731</v>
      </c>
      <c r="M42" s="32" t="s">
        <v>220</v>
      </c>
      <c r="N42" s="32" t="s">
        <v>732</v>
      </c>
      <c r="O42" s="38">
        <v>200</v>
      </c>
      <c r="P42" s="32" t="s">
        <v>125</v>
      </c>
      <c r="Q42" s="32" t="s">
        <v>222</v>
      </c>
      <c r="R42" s="32" t="s">
        <v>733</v>
      </c>
      <c r="S42" s="32" t="s">
        <v>734</v>
      </c>
      <c r="T42" s="32" t="s">
        <v>87</v>
      </c>
      <c r="U42" s="38">
        <v>47</v>
      </c>
      <c r="V42" s="21" t="s">
        <v>735</v>
      </c>
      <c r="W42" s="21" t="s">
        <v>736</v>
      </c>
      <c r="X42" s="21" t="s">
        <v>737</v>
      </c>
      <c r="Y42" s="21" t="s">
        <v>738</v>
      </c>
      <c r="Z42" s="21" t="s">
        <v>739</v>
      </c>
      <c r="AA42" s="32" t="s">
        <v>554</v>
      </c>
      <c r="AB42" s="32" t="s">
        <v>555</v>
      </c>
      <c r="AC42" s="32" t="s">
        <v>556</v>
      </c>
      <c r="AD42" s="32" t="s">
        <v>740</v>
      </c>
      <c r="AE42" s="32" t="s">
        <v>271</v>
      </c>
      <c r="AF42" s="32" t="s">
        <v>272</v>
      </c>
      <c r="AG42" s="32" t="s">
        <v>71</v>
      </c>
      <c r="AH42" s="32" t="s">
        <v>140</v>
      </c>
      <c r="AI42" s="32"/>
      <c r="AJ42" s="32"/>
      <c r="AK42" s="32"/>
      <c r="AL42" s="32"/>
      <c r="AM42" s="32"/>
      <c r="AN42" s="32" t="s">
        <v>73</v>
      </c>
      <c r="AO42" s="32" t="s">
        <v>741</v>
      </c>
      <c r="AP42" s="32" t="s">
        <v>233</v>
      </c>
      <c r="AQ42" s="32" t="s">
        <v>742</v>
      </c>
      <c r="AR42" s="21" t="s">
        <v>743</v>
      </c>
    </row>
    <row r="43" ht="48" customHeight="1" spans="1:44">
      <c r="A43" s="32" t="s">
        <v>325</v>
      </c>
      <c r="B43" s="32" t="s">
        <v>744</v>
      </c>
      <c r="C43" s="32" t="s">
        <v>700</v>
      </c>
      <c r="D43" s="32" t="s">
        <v>118</v>
      </c>
      <c r="E43" s="32" t="s">
        <v>729</v>
      </c>
      <c r="F43" s="32" t="s">
        <v>745</v>
      </c>
      <c r="G43" s="32" t="s">
        <v>218</v>
      </c>
      <c r="H43" s="37">
        <v>25.156</v>
      </c>
      <c r="I43" s="37">
        <v>121.763</v>
      </c>
      <c r="J43" s="38">
        <v>3</v>
      </c>
      <c r="K43" s="32" t="s">
        <v>278</v>
      </c>
      <c r="L43" s="32" t="s">
        <v>746</v>
      </c>
      <c r="M43" s="32" t="s">
        <v>220</v>
      </c>
      <c r="N43" s="32" t="s">
        <v>747</v>
      </c>
      <c r="O43" s="38">
        <v>200</v>
      </c>
      <c r="P43" s="32" t="s">
        <v>125</v>
      </c>
      <c r="Q43" s="32" t="s">
        <v>222</v>
      </c>
      <c r="R43" s="32" t="s">
        <v>748</v>
      </c>
      <c r="S43" s="32" t="s">
        <v>749</v>
      </c>
      <c r="T43" s="32" t="s">
        <v>87</v>
      </c>
      <c r="U43" s="38">
        <v>57</v>
      </c>
      <c r="V43" s="21" t="s">
        <v>750</v>
      </c>
      <c r="W43" s="21" t="s">
        <v>751</v>
      </c>
      <c r="X43" s="21" t="s">
        <v>752</v>
      </c>
      <c r="Y43" s="21" t="s">
        <v>753</v>
      </c>
      <c r="Z43" s="21" t="s">
        <v>754</v>
      </c>
      <c r="AA43" s="32" t="s">
        <v>554</v>
      </c>
      <c r="AB43" s="32" t="s">
        <v>555</v>
      </c>
      <c r="AC43" s="32" t="s">
        <v>665</v>
      </c>
      <c r="AD43" s="32" t="s">
        <v>755</v>
      </c>
      <c r="AE43" s="32" t="s">
        <v>271</v>
      </c>
      <c r="AF43" s="32" t="s">
        <v>272</v>
      </c>
      <c r="AG43" s="32" t="s">
        <v>71</v>
      </c>
      <c r="AH43" s="32" t="s">
        <v>140</v>
      </c>
      <c r="AI43" s="32"/>
      <c r="AJ43" s="32"/>
      <c r="AK43" s="32"/>
      <c r="AL43" s="32"/>
      <c r="AM43" s="32"/>
      <c r="AN43" s="32" t="s">
        <v>73</v>
      </c>
      <c r="AO43" s="32"/>
      <c r="AP43" s="32" t="s">
        <v>233</v>
      </c>
      <c r="AQ43" s="32" t="s">
        <v>756</v>
      </c>
      <c r="AR43" s="21" t="s">
        <v>757</v>
      </c>
    </row>
    <row r="44" ht="48" customHeight="1" spans="1:44">
      <c r="A44" s="32" t="s">
        <v>325</v>
      </c>
      <c r="B44" s="32" t="s">
        <v>758</v>
      </c>
      <c r="C44" s="32" t="s">
        <v>700</v>
      </c>
      <c r="D44" s="32" t="s">
        <v>759</v>
      </c>
      <c r="E44" s="32" t="s">
        <v>294</v>
      </c>
      <c r="F44" s="32" t="s">
        <v>760</v>
      </c>
      <c r="G44" s="32" t="s">
        <v>121</v>
      </c>
      <c r="H44" s="37">
        <v>25.094</v>
      </c>
      <c r="I44" s="37">
        <v>121.715</v>
      </c>
      <c r="J44" s="38">
        <v>3</v>
      </c>
      <c r="K44" s="32" t="s">
        <v>278</v>
      </c>
      <c r="L44" s="32" t="s">
        <v>761</v>
      </c>
      <c r="M44" s="32" t="s">
        <v>169</v>
      </c>
      <c r="N44" s="32" t="s">
        <v>297</v>
      </c>
      <c r="O44" s="38">
        <v>200</v>
      </c>
      <c r="P44" s="32" t="s">
        <v>125</v>
      </c>
      <c r="Q44" s="32" t="s">
        <v>126</v>
      </c>
      <c r="R44" s="32" t="s">
        <v>762</v>
      </c>
      <c r="S44" s="32" t="s">
        <v>704</v>
      </c>
      <c r="T44" s="32" t="s">
        <v>59</v>
      </c>
      <c r="U44" s="38">
        <v>64</v>
      </c>
      <c r="V44" s="21" t="s">
        <v>763</v>
      </c>
      <c r="W44" s="21" t="s">
        <v>764</v>
      </c>
      <c r="X44" s="21" t="s">
        <v>765</v>
      </c>
      <c r="Y44" s="21" t="s">
        <v>766</v>
      </c>
      <c r="Z44" s="21" t="s">
        <v>767</v>
      </c>
      <c r="AA44" s="32" t="s">
        <v>155</v>
      </c>
      <c r="AB44" s="32" t="s">
        <v>156</v>
      </c>
      <c r="AC44" s="32" t="s">
        <v>634</v>
      </c>
      <c r="AD44" s="32" t="s">
        <v>768</v>
      </c>
      <c r="AE44" s="32" t="s">
        <v>271</v>
      </c>
      <c r="AF44" s="32" t="s">
        <v>272</v>
      </c>
      <c r="AG44" s="32" t="s">
        <v>71</v>
      </c>
      <c r="AH44" s="32" t="s">
        <v>161</v>
      </c>
      <c r="AI44" s="32"/>
      <c r="AJ44" s="32"/>
      <c r="AK44" s="32"/>
      <c r="AL44" s="32"/>
      <c r="AM44" s="32"/>
      <c r="AN44" s="32" t="s">
        <v>73</v>
      </c>
      <c r="AO44" s="32" t="s">
        <v>769</v>
      </c>
      <c r="AP44" s="32" t="s">
        <v>158</v>
      </c>
      <c r="AQ44" s="32" t="s">
        <v>254</v>
      </c>
      <c r="AR44" s="21" t="s">
        <v>770</v>
      </c>
    </row>
    <row r="45" ht="48" customHeight="1" spans="1:44">
      <c r="A45" s="32" t="s">
        <v>325</v>
      </c>
      <c r="B45" s="32" t="s">
        <v>771</v>
      </c>
      <c r="C45" s="32" t="s">
        <v>700</v>
      </c>
      <c r="D45" s="32" t="s">
        <v>118</v>
      </c>
      <c r="E45" s="32" t="s">
        <v>772</v>
      </c>
      <c r="F45" s="32" t="s">
        <v>773</v>
      </c>
      <c r="G45" s="32" t="s">
        <v>218</v>
      </c>
      <c r="H45" s="37">
        <v>25.134</v>
      </c>
      <c r="I45" s="37">
        <v>121.748</v>
      </c>
      <c r="J45" s="38">
        <v>3</v>
      </c>
      <c r="K45" s="32" t="s">
        <v>278</v>
      </c>
      <c r="L45" s="32" t="s">
        <v>774</v>
      </c>
      <c r="M45" s="32" t="s">
        <v>220</v>
      </c>
      <c r="N45" s="32" t="s">
        <v>775</v>
      </c>
      <c r="O45" s="38">
        <v>200</v>
      </c>
      <c r="P45" s="32" t="s">
        <v>125</v>
      </c>
      <c r="Q45" s="32" t="s">
        <v>222</v>
      </c>
      <c r="R45" s="32" t="s">
        <v>776</v>
      </c>
      <c r="S45" s="32" t="s">
        <v>777</v>
      </c>
      <c r="T45" s="32" t="s">
        <v>87</v>
      </c>
      <c r="U45" s="38">
        <v>22</v>
      </c>
      <c r="V45" s="21" t="s">
        <v>778</v>
      </c>
      <c r="W45" s="21" t="s">
        <v>779</v>
      </c>
      <c r="X45" s="21" t="s">
        <v>780</v>
      </c>
      <c r="Y45" s="21" t="s">
        <v>781</v>
      </c>
      <c r="Z45" s="21" t="s">
        <v>782</v>
      </c>
      <c r="AA45" s="32" t="s">
        <v>783</v>
      </c>
      <c r="AB45" s="32" t="s">
        <v>784</v>
      </c>
      <c r="AC45" s="32" t="s">
        <v>785</v>
      </c>
      <c r="AD45" s="32" t="s">
        <v>786</v>
      </c>
      <c r="AE45" s="32" t="s">
        <v>271</v>
      </c>
      <c r="AF45" s="32" t="s">
        <v>272</v>
      </c>
      <c r="AG45" s="32" t="s">
        <v>71</v>
      </c>
      <c r="AH45" s="32" t="s">
        <v>72</v>
      </c>
      <c r="AI45" s="32"/>
      <c r="AJ45" s="32"/>
      <c r="AK45" s="32"/>
      <c r="AL45" s="32"/>
      <c r="AM45" s="32"/>
      <c r="AN45" s="32" t="s">
        <v>73</v>
      </c>
      <c r="AO45" s="32"/>
      <c r="AP45" s="32" t="s">
        <v>666</v>
      </c>
      <c r="AQ45" s="32" t="s">
        <v>787</v>
      </c>
      <c r="AR45" s="21" t="s">
        <v>788</v>
      </c>
    </row>
    <row r="46" ht="48" customHeight="1" spans="1:44">
      <c r="A46" s="32" t="s">
        <v>325</v>
      </c>
      <c r="B46" s="32" t="s">
        <v>789</v>
      </c>
      <c r="C46" s="32" t="s">
        <v>790</v>
      </c>
      <c r="D46" s="32" t="s">
        <v>791</v>
      </c>
      <c r="E46" s="32" t="s">
        <v>77</v>
      </c>
      <c r="F46" s="32" t="s">
        <v>792</v>
      </c>
      <c r="G46" s="32" t="s">
        <v>79</v>
      </c>
      <c r="H46" s="37">
        <v>24.997</v>
      </c>
      <c r="I46" s="37">
        <v>121.323</v>
      </c>
      <c r="J46" s="38">
        <v>4</v>
      </c>
      <c r="K46" s="32" t="s">
        <v>167</v>
      </c>
      <c r="L46" s="32" t="s">
        <v>793</v>
      </c>
      <c r="M46" s="32" t="s">
        <v>408</v>
      </c>
      <c r="N46" s="32" t="s">
        <v>426</v>
      </c>
      <c r="O46" s="38">
        <v>140</v>
      </c>
      <c r="P46" s="32" t="s">
        <v>83</v>
      </c>
      <c r="Q46" s="32" t="s">
        <v>84</v>
      </c>
      <c r="R46" s="32" t="s">
        <v>794</v>
      </c>
      <c r="S46" s="32" t="s">
        <v>795</v>
      </c>
      <c r="T46" s="32" t="s">
        <v>87</v>
      </c>
      <c r="U46" s="38">
        <v>36</v>
      </c>
      <c r="V46" s="21" t="s">
        <v>796</v>
      </c>
      <c r="W46" s="21" t="s">
        <v>797</v>
      </c>
      <c r="X46" s="21" t="s">
        <v>798</v>
      </c>
      <c r="Y46" s="21" t="s">
        <v>799</v>
      </c>
      <c r="Z46" s="21" t="s">
        <v>800</v>
      </c>
      <c r="AA46" s="32" t="s">
        <v>93</v>
      </c>
      <c r="AB46" s="32" t="s">
        <v>94</v>
      </c>
      <c r="AC46" s="32" t="s">
        <v>801</v>
      </c>
      <c r="AD46" s="32" t="s">
        <v>802</v>
      </c>
      <c r="AE46" s="32" t="s">
        <v>69</v>
      </c>
      <c r="AF46" s="32" t="s">
        <v>70</v>
      </c>
      <c r="AG46" s="32" t="s">
        <v>71</v>
      </c>
      <c r="AH46" s="32" t="s">
        <v>97</v>
      </c>
      <c r="AI46" s="32"/>
      <c r="AJ46" s="32"/>
      <c r="AK46" s="32"/>
      <c r="AL46" s="32"/>
      <c r="AM46" s="32"/>
      <c r="AN46" s="32" t="s">
        <v>73</v>
      </c>
      <c r="AO46" s="32"/>
      <c r="AP46" s="32" t="s">
        <v>510</v>
      </c>
      <c r="AQ46" s="32" t="s">
        <v>180</v>
      </c>
      <c r="AR46" s="21" t="s">
        <v>803</v>
      </c>
    </row>
    <row r="47" ht="48" customHeight="1" spans="1:44">
      <c r="A47" s="32" t="s">
        <v>325</v>
      </c>
      <c r="B47" s="32" t="s">
        <v>804</v>
      </c>
      <c r="C47" s="32" t="s">
        <v>790</v>
      </c>
      <c r="D47" s="32" t="s">
        <v>805</v>
      </c>
      <c r="E47" s="32" t="s">
        <v>237</v>
      </c>
      <c r="F47" s="32" t="s">
        <v>806</v>
      </c>
      <c r="G47" s="32" t="s">
        <v>50</v>
      </c>
      <c r="H47" s="37">
        <v>24.964</v>
      </c>
      <c r="I47" s="37">
        <v>121.22</v>
      </c>
      <c r="J47" s="38">
        <v>4</v>
      </c>
      <c r="K47" s="32" t="s">
        <v>167</v>
      </c>
      <c r="L47" s="32" t="s">
        <v>807</v>
      </c>
      <c r="M47" s="32" t="s">
        <v>240</v>
      </c>
      <c r="N47" s="32" t="s">
        <v>485</v>
      </c>
      <c r="O47" s="38">
        <v>120</v>
      </c>
      <c r="P47" s="32" t="s">
        <v>55</v>
      </c>
      <c r="Q47" s="32" t="s">
        <v>56</v>
      </c>
      <c r="R47" s="32" t="s">
        <v>808</v>
      </c>
      <c r="S47" s="32" t="s">
        <v>809</v>
      </c>
      <c r="T47" s="32" t="s">
        <v>59</v>
      </c>
      <c r="U47" s="38">
        <v>43</v>
      </c>
      <c r="V47" s="21" t="s">
        <v>810</v>
      </c>
      <c r="W47" s="21" t="s">
        <v>811</v>
      </c>
      <c r="X47" s="21" t="s">
        <v>812</v>
      </c>
      <c r="Y47" s="21" t="s">
        <v>813</v>
      </c>
      <c r="Z47" s="21" t="s">
        <v>814</v>
      </c>
      <c r="AA47" s="32" t="s">
        <v>249</v>
      </c>
      <c r="AB47" s="32" t="s">
        <v>250</v>
      </c>
      <c r="AC47" s="32" t="s">
        <v>251</v>
      </c>
      <c r="AD47" s="32" t="s">
        <v>815</v>
      </c>
      <c r="AE47" s="32" t="s">
        <v>69</v>
      </c>
      <c r="AF47" s="32" t="s">
        <v>70</v>
      </c>
      <c r="AG47" s="32" t="s">
        <v>71</v>
      </c>
      <c r="AH47" s="32" t="s">
        <v>72</v>
      </c>
      <c r="AI47" s="32"/>
      <c r="AJ47" s="32"/>
      <c r="AK47" s="32"/>
      <c r="AL47" s="32"/>
      <c r="AM47" s="32"/>
      <c r="AN47" s="32" t="s">
        <v>73</v>
      </c>
      <c r="AO47" s="32"/>
      <c r="AP47" s="32" t="s">
        <v>68</v>
      </c>
      <c r="AQ47" s="32" t="s">
        <v>180</v>
      </c>
      <c r="AR47" s="21" t="s">
        <v>816</v>
      </c>
    </row>
    <row r="48" ht="48" customHeight="1" spans="1:44">
      <c r="A48" s="32" t="s">
        <v>325</v>
      </c>
      <c r="B48" s="32" t="s">
        <v>817</v>
      </c>
      <c r="C48" s="32" t="s">
        <v>790</v>
      </c>
      <c r="D48" s="32" t="s">
        <v>805</v>
      </c>
      <c r="E48" s="32" t="s">
        <v>237</v>
      </c>
      <c r="F48" s="32" t="s">
        <v>818</v>
      </c>
      <c r="G48" s="32" t="s">
        <v>50</v>
      </c>
      <c r="H48" s="37">
        <v>25</v>
      </c>
      <c r="I48" s="37">
        <v>121.212</v>
      </c>
      <c r="J48" s="38">
        <v>4</v>
      </c>
      <c r="K48" s="32" t="s">
        <v>167</v>
      </c>
      <c r="L48" s="32" t="s">
        <v>819</v>
      </c>
      <c r="M48" s="32" t="s">
        <v>240</v>
      </c>
      <c r="N48" s="32" t="s">
        <v>820</v>
      </c>
      <c r="O48" s="38">
        <v>120</v>
      </c>
      <c r="P48" s="32" t="s">
        <v>55</v>
      </c>
      <c r="Q48" s="32" t="s">
        <v>56</v>
      </c>
      <c r="R48" s="32" t="s">
        <v>821</v>
      </c>
      <c r="S48" s="32" t="s">
        <v>822</v>
      </c>
      <c r="T48" s="32" t="s">
        <v>87</v>
      </c>
      <c r="U48" s="38">
        <v>50</v>
      </c>
      <c r="V48" s="21" t="s">
        <v>823</v>
      </c>
      <c r="W48" s="21" t="s">
        <v>824</v>
      </c>
      <c r="X48" s="21" t="s">
        <v>825</v>
      </c>
      <c r="Y48" s="21" t="s">
        <v>826</v>
      </c>
      <c r="Z48" s="21" t="s">
        <v>827</v>
      </c>
      <c r="AA48" s="32" t="s">
        <v>65</v>
      </c>
      <c r="AB48" s="32" t="s">
        <v>268</v>
      </c>
      <c r="AC48" s="32" t="s">
        <v>269</v>
      </c>
      <c r="AD48" s="32" t="s">
        <v>828</v>
      </c>
      <c r="AE48" s="32" t="s">
        <v>69</v>
      </c>
      <c r="AF48" s="32" t="s">
        <v>70</v>
      </c>
      <c r="AG48" s="32" t="s">
        <v>71</v>
      </c>
      <c r="AH48" s="32" t="s">
        <v>72</v>
      </c>
      <c r="AI48" s="32"/>
      <c r="AJ48" s="32"/>
      <c r="AK48" s="32"/>
      <c r="AL48" s="32"/>
      <c r="AM48" s="32"/>
      <c r="AN48" s="32" t="s">
        <v>73</v>
      </c>
      <c r="AO48" s="32"/>
      <c r="AP48" s="32" t="s">
        <v>270</v>
      </c>
      <c r="AQ48" s="32" t="s">
        <v>180</v>
      </c>
      <c r="AR48" s="21" t="s">
        <v>829</v>
      </c>
    </row>
    <row r="49" ht="48" customHeight="1" spans="1:44">
      <c r="A49" s="32" t="s">
        <v>325</v>
      </c>
      <c r="B49" s="32" t="s">
        <v>830</v>
      </c>
      <c r="C49" s="32" t="s">
        <v>790</v>
      </c>
      <c r="D49" s="32" t="s">
        <v>791</v>
      </c>
      <c r="E49" s="32" t="s">
        <v>831</v>
      </c>
      <c r="F49" s="32" t="s">
        <v>832</v>
      </c>
      <c r="G49" s="32" t="s">
        <v>218</v>
      </c>
      <c r="H49" s="37">
        <v>25.003</v>
      </c>
      <c r="I49" s="37">
        <v>121.326</v>
      </c>
      <c r="J49" s="38">
        <v>5</v>
      </c>
      <c r="K49" s="32" t="s">
        <v>51</v>
      </c>
      <c r="L49" s="32" t="s">
        <v>833</v>
      </c>
      <c r="M49" s="32" t="s">
        <v>834</v>
      </c>
      <c r="N49" s="32" t="s">
        <v>835</v>
      </c>
      <c r="O49" s="38">
        <v>200</v>
      </c>
      <c r="P49" s="32" t="s">
        <v>125</v>
      </c>
      <c r="Q49" s="32" t="s">
        <v>222</v>
      </c>
      <c r="R49" s="32" t="s">
        <v>836</v>
      </c>
      <c r="S49" s="32" t="s">
        <v>837</v>
      </c>
      <c r="T49" s="32" t="s">
        <v>87</v>
      </c>
      <c r="U49" s="38">
        <v>26</v>
      </c>
      <c r="V49" s="21" t="s">
        <v>838</v>
      </c>
      <c r="W49" s="21" t="s">
        <v>839</v>
      </c>
      <c r="X49" s="21" t="s">
        <v>840</v>
      </c>
      <c r="Y49" s="21" t="s">
        <v>841</v>
      </c>
      <c r="Z49" s="21" t="s">
        <v>842</v>
      </c>
      <c r="AA49" s="32" t="s">
        <v>783</v>
      </c>
      <c r="AB49" s="32" t="s">
        <v>784</v>
      </c>
      <c r="AC49" s="32" t="s">
        <v>843</v>
      </c>
      <c r="AD49" s="32" t="s">
        <v>844</v>
      </c>
      <c r="AE49" s="32" t="s">
        <v>271</v>
      </c>
      <c r="AF49" s="32" t="s">
        <v>272</v>
      </c>
      <c r="AG49" s="32" t="s">
        <v>71</v>
      </c>
      <c r="AH49" s="32" t="s">
        <v>72</v>
      </c>
      <c r="AI49" s="32"/>
      <c r="AJ49" s="32"/>
      <c r="AK49" s="32"/>
      <c r="AL49" s="32"/>
      <c r="AM49" s="32"/>
      <c r="AN49" s="32" t="s">
        <v>73</v>
      </c>
      <c r="AO49" s="32"/>
      <c r="AP49" s="32" t="s">
        <v>233</v>
      </c>
      <c r="AQ49" s="32" t="s">
        <v>180</v>
      </c>
      <c r="AR49" s="21" t="s">
        <v>845</v>
      </c>
    </row>
    <row r="50" ht="48" customHeight="1" spans="1:44">
      <c r="A50" s="32" t="s">
        <v>846</v>
      </c>
      <c r="B50" s="32" t="s">
        <v>847</v>
      </c>
      <c r="C50" s="32" t="s">
        <v>790</v>
      </c>
      <c r="D50" s="32" t="s">
        <v>791</v>
      </c>
      <c r="E50" s="32" t="s">
        <v>848</v>
      </c>
      <c r="F50" s="32" t="s">
        <v>849</v>
      </c>
      <c r="G50" s="32" t="s">
        <v>121</v>
      </c>
      <c r="H50" s="37">
        <v>25.016</v>
      </c>
      <c r="I50" s="37">
        <v>121.299</v>
      </c>
      <c r="J50" s="38">
        <v>4</v>
      </c>
      <c r="K50" s="32" t="s">
        <v>167</v>
      </c>
      <c r="L50" s="32" t="s">
        <v>850</v>
      </c>
      <c r="M50" s="32" t="s">
        <v>169</v>
      </c>
      <c r="N50" s="32" t="s">
        <v>851</v>
      </c>
      <c r="O50" s="38">
        <v>200</v>
      </c>
      <c r="P50" s="32" t="s">
        <v>55</v>
      </c>
      <c r="Q50" s="32" t="s">
        <v>126</v>
      </c>
      <c r="R50" s="32" t="s">
        <v>852</v>
      </c>
      <c r="S50" s="32" t="s">
        <v>795</v>
      </c>
      <c r="T50" s="32" t="s">
        <v>87</v>
      </c>
      <c r="U50" s="38">
        <v>25</v>
      </c>
      <c r="V50" s="21" t="s">
        <v>853</v>
      </c>
      <c r="W50" s="21" t="s">
        <v>854</v>
      </c>
      <c r="X50" s="21" t="s">
        <v>855</v>
      </c>
      <c r="Y50" s="21" t="s">
        <v>856</v>
      </c>
      <c r="Z50" s="21" t="s">
        <v>857</v>
      </c>
      <c r="AA50" s="32" t="s">
        <v>305</v>
      </c>
      <c r="AB50" s="32" t="s">
        <v>306</v>
      </c>
      <c r="AC50" s="32" t="s">
        <v>307</v>
      </c>
      <c r="AD50" s="32" t="s">
        <v>858</v>
      </c>
      <c r="AE50" s="32" t="s">
        <v>271</v>
      </c>
      <c r="AF50" s="32" t="s">
        <v>272</v>
      </c>
      <c r="AG50" s="32" t="s">
        <v>71</v>
      </c>
      <c r="AH50" s="32" t="s">
        <v>161</v>
      </c>
      <c r="AI50" s="32"/>
      <c r="AJ50" s="32"/>
      <c r="AK50" s="32"/>
      <c r="AL50" s="32"/>
      <c r="AM50" s="32"/>
      <c r="AN50" s="32" t="s">
        <v>73</v>
      </c>
      <c r="AO50" s="32"/>
      <c r="AP50" s="32" t="s">
        <v>137</v>
      </c>
      <c r="AQ50" s="32" t="s">
        <v>180</v>
      </c>
      <c r="AR50" s="21" t="s">
        <v>859</v>
      </c>
    </row>
    <row r="51" ht="48" customHeight="1" spans="1:44">
      <c r="A51" s="32" t="s">
        <v>846</v>
      </c>
      <c r="B51" s="32" t="s">
        <v>860</v>
      </c>
      <c r="C51" s="32" t="s">
        <v>790</v>
      </c>
      <c r="D51" s="32" t="s">
        <v>861</v>
      </c>
      <c r="E51" s="32" t="s">
        <v>237</v>
      </c>
      <c r="F51" s="32" t="s">
        <v>862</v>
      </c>
      <c r="G51" s="32" t="s">
        <v>50</v>
      </c>
      <c r="H51" s="37">
        <v>24.864</v>
      </c>
      <c r="I51" s="37">
        <v>121.216</v>
      </c>
      <c r="J51" s="38">
        <v>3</v>
      </c>
      <c r="K51" s="32" t="s">
        <v>278</v>
      </c>
      <c r="L51" s="32" t="s">
        <v>863</v>
      </c>
      <c r="M51" s="32" t="s">
        <v>240</v>
      </c>
      <c r="N51" s="32" t="s">
        <v>280</v>
      </c>
      <c r="O51" s="38">
        <v>200</v>
      </c>
      <c r="P51" s="32" t="s">
        <v>125</v>
      </c>
      <c r="Q51" s="32" t="s">
        <v>281</v>
      </c>
      <c r="R51" s="32" t="s">
        <v>864</v>
      </c>
      <c r="S51" s="32" t="s">
        <v>865</v>
      </c>
      <c r="T51" s="32" t="s">
        <v>87</v>
      </c>
      <c r="U51" s="38">
        <v>64</v>
      </c>
      <c r="V51" s="21" t="s">
        <v>866</v>
      </c>
      <c r="W51" s="21" t="s">
        <v>867</v>
      </c>
      <c r="X51" s="21" t="s">
        <v>868</v>
      </c>
      <c r="Y51" s="21" t="s">
        <v>869</v>
      </c>
      <c r="Z51" s="21" t="s">
        <v>870</v>
      </c>
      <c r="AA51" s="32" t="s">
        <v>249</v>
      </c>
      <c r="AB51" s="32" t="s">
        <v>493</v>
      </c>
      <c r="AC51" s="32" t="s">
        <v>649</v>
      </c>
      <c r="AD51" s="32" t="s">
        <v>871</v>
      </c>
      <c r="AE51" s="32" t="s">
        <v>69</v>
      </c>
      <c r="AF51" s="32" t="s">
        <v>70</v>
      </c>
      <c r="AG51" s="32" t="s">
        <v>71</v>
      </c>
      <c r="AH51" s="32" t="s">
        <v>72</v>
      </c>
      <c r="AI51" s="32"/>
      <c r="AJ51" s="32"/>
      <c r="AK51" s="32"/>
      <c r="AL51" s="32"/>
      <c r="AM51" s="32"/>
      <c r="AN51" s="32" t="s">
        <v>73</v>
      </c>
      <c r="AO51" s="32"/>
      <c r="AP51" s="32" t="s">
        <v>383</v>
      </c>
      <c r="AQ51" s="32" t="s">
        <v>180</v>
      </c>
      <c r="AR51" s="21" t="s">
        <v>872</v>
      </c>
    </row>
    <row r="52" ht="48" customHeight="1" spans="1:44">
      <c r="A52" s="32" t="s">
        <v>846</v>
      </c>
      <c r="B52" s="32" t="s">
        <v>873</v>
      </c>
      <c r="C52" s="32" t="s">
        <v>790</v>
      </c>
      <c r="D52" s="32" t="s">
        <v>874</v>
      </c>
      <c r="E52" s="32" t="s">
        <v>294</v>
      </c>
      <c r="F52" s="32" t="s">
        <v>875</v>
      </c>
      <c r="G52" s="32" t="s">
        <v>121</v>
      </c>
      <c r="H52" s="37">
        <v>24.884</v>
      </c>
      <c r="I52" s="37">
        <v>121.288</v>
      </c>
      <c r="J52" s="38">
        <v>3</v>
      </c>
      <c r="K52" s="32" t="s">
        <v>278</v>
      </c>
      <c r="L52" s="32" t="s">
        <v>876</v>
      </c>
      <c r="M52" s="32" t="s">
        <v>169</v>
      </c>
      <c r="N52" s="32" t="s">
        <v>186</v>
      </c>
      <c r="O52" s="38">
        <v>200</v>
      </c>
      <c r="P52" s="32" t="s">
        <v>125</v>
      </c>
      <c r="Q52" s="32" t="s">
        <v>126</v>
      </c>
      <c r="R52" s="32" t="s">
        <v>877</v>
      </c>
      <c r="S52" s="32" t="s">
        <v>878</v>
      </c>
      <c r="T52" s="32" t="s">
        <v>59</v>
      </c>
      <c r="U52" s="38">
        <v>22</v>
      </c>
      <c r="V52" s="21" t="s">
        <v>879</v>
      </c>
      <c r="W52" s="21" t="s">
        <v>880</v>
      </c>
      <c r="X52" s="21" t="s">
        <v>881</v>
      </c>
      <c r="Y52" s="21" t="s">
        <v>882</v>
      </c>
      <c r="Z52" s="21" t="s">
        <v>883</v>
      </c>
      <c r="AA52" s="32" t="s">
        <v>134</v>
      </c>
      <c r="AB52" s="32" t="s">
        <v>194</v>
      </c>
      <c r="AC52" s="32" t="s">
        <v>884</v>
      </c>
      <c r="AD52" s="32" t="s">
        <v>885</v>
      </c>
      <c r="AE52" s="32" t="s">
        <v>271</v>
      </c>
      <c r="AF52" s="32" t="s">
        <v>272</v>
      </c>
      <c r="AG52" s="32" t="s">
        <v>71</v>
      </c>
      <c r="AH52" s="32" t="s">
        <v>161</v>
      </c>
      <c r="AI52" s="32"/>
      <c r="AJ52" s="32"/>
      <c r="AK52" s="32"/>
      <c r="AL52" s="32"/>
      <c r="AM52" s="32"/>
      <c r="AN52" s="32" t="s">
        <v>73</v>
      </c>
      <c r="AO52" s="32"/>
      <c r="AP52" s="32" t="s">
        <v>158</v>
      </c>
      <c r="AQ52" s="32" t="s">
        <v>180</v>
      </c>
      <c r="AR52" s="21" t="s">
        <v>886</v>
      </c>
    </row>
    <row r="53" ht="48" customHeight="1" spans="1:44">
      <c r="A53" s="32" t="s">
        <v>846</v>
      </c>
      <c r="B53" s="32" t="s">
        <v>887</v>
      </c>
      <c r="C53" s="32" t="s">
        <v>790</v>
      </c>
      <c r="D53" s="32" t="s">
        <v>888</v>
      </c>
      <c r="E53" s="32" t="s">
        <v>257</v>
      </c>
      <c r="F53" s="32" t="s">
        <v>889</v>
      </c>
      <c r="G53" s="32" t="s">
        <v>50</v>
      </c>
      <c r="H53" s="37">
        <v>24.933</v>
      </c>
      <c r="I53" s="37">
        <v>121.28</v>
      </c>
      <c r="J53" s="38">
        <v>3</v>
      </c>
      <c r="K53" s="32" t="s">
        <v>278</v>
      </c>
      <c r="L53" s="32" t="s">
        <v>890</v>
      </c>
      <c r="M53" s="32" t="s">
        <v>240</v>
      </c>
      <c r="N53" s="32" t="s">
        <v>891</v>
      </c>
      <c r="O53" s="38">
        <v>200</v>
      </c>
      <c r="P53" s="32" t="s">
        <v>125</v>
      </c>
      <c r="Q53" s="32" t="s">
        <v>281</v>
      </c>
      <c r="R53" s="32" t="s">
        <v>892</v>
      </c>
      <c r="S53" s="32" t="s">
        <v>893</v>
      </c>
      <c r="T53" s="32" t="s">
        <v>87</v>
      </c>
      <c r="U53" s="38">
        <v>29</v>
      </c>
      <c r="V53" s="21" t="s">
        <v>894</v>
      </c>
      <c r="W53" s="21" t="s">
        <v>895</v>
      </c>
      <c r="X53" s="21" t="s">
        <v>896</v>
      </c>
      <c r="Y53" s="21" t="s">
        <v>897</v>
      </c>
      <c r="Z53" s="21" t="s">
        <v>898</v>
      </c>
      <c r="AA53" s="32" t="s">
        <v>337</v>
      </c>
      <c r="AB53" s="32" t="s">
        <v>338</v>
      </c>
      <c r="AC53" s="32" t="s">
        <v>724</v>
      </c>
      <c r="AD53" s="32" t="s">
        <v>899</v>
      </c>
      <c r="AE53" s="32" t="s">
        <v>271</v>
      </c>
      <c r="AF53" s="32" t="s">
        <v>272</v>
      </c>
      <c r="AG53" s="32" t="s">
        <v>71</v>
      </c>
      <c r="AH53" s="32" t="s">
        <v>72</v>
      </c>
      <c r="AI53" s="32"/>
      <c r="AJ53" s="32"/>
      <c r="AK53" s="32"/>
      <c r="AL53" s="32"/>
      <c r="AM53" s="32"/>
      <c r="AN53" s="32" t="s">
        <v>73</v>
      </c>
      <c r="AO53" s="32"/>
      <c r="AP53" s="32" t="s">
        <v>270</v>
      </c>
      <c r="AQ53" s="32" t="s">
        <v>900</v>
      </c>
      <c r="AR53" s="21" t="s">
        <v>901</v>
      </c>
    </row>
    <row r="54" ht="48" customHeight="1" spans="1:44">
      <c r="A54" s="32" t="s">
        <v>846</v>
      </c>
      <c r="B54" s="32" t="s">
        <v>902</v>
      </c>
      <c r="C54" s="32" t="s">
        <v>790</v>
      </c>
      <c r="D54" s="32" t="s">
        <v>903</v>
      </c>
      <c r="E54" s="32" t="s">
        <v>654</v>
      </c>
      <c r="F54" s="32" t="s">
        <v>904</v>
      </c>
      <c r="G54" s="32" t="s">
        <v>218</v>
      </c>
      <c r="H54" s="37">
        <v>25.021</v>
      </c>
      <c r="I54" s="37">
        <v>121.354</v>
      </c>
      <c r="J54" s="38">
        <v>3</v>
      </c>
      <c r="K54" s="32" t="s">
        <v>278</v>
      </c>
      <c r="L54" s="32" t="s">
        <v>905</v>
      </c>
      <c r="M54" s="32" t="s">
        <v>220</v>
      </c>
      <c r="N54" s="32" t="s">
        <v>906</v>
      </c>
      <c r="O54" s="38">
        <v>200</v>
      </c>
      <c r="P54" s="32" t="s">
        <v>125</v>
      </c>
      <c r="Q54" s="32" t="s">
        <v>222</v>
      </c>
      <c r="R54" s="32" t="s">
        <v>907</v>
      </c>
      <c r="S54" s="32" t="s">
        <v>908</v>
      </c>
      <c r="T54" s="32" t="s">
        <v>59</v>
      </c>
      <c r="U54" s="38">
        <v>36</v>
      </c>
      <c r="V54" s="21" t="s">
        <v>909</v>
      </c>
      <c r="W54" s="21" t="s">
        <v>910</v>
      </c>
      <c r="X54" s="21" t="s">
        <v>911</v>
      </c>
      <c r="Y54" s="21" t="s">
        <v>912</v>
      </c>
      <c r="Z54" s="21" t="s">
        <v>913</v>
      </c>
      <c r="AA54" s="32" t="s">
        <v>783</v>
      </c>
      <c r="AB54" s="32" t="s">
        <v>914</v>
      </c>
      <c r="AC54" s="32" t="s">
        <v>785</v>
      </c>
      <c r="AD54" s="32" t="s">
        <v>915</v>
      </c>
      <c r="AE54" s="32" t="s">
        <v>271</v>
      </c>
      <c r="AF54" s="32" t="s">
        <v>272</v>
      </c>
      <c r="AG54" s="32" t="s">
        <v>71</v>
      </c>
      <c r="AH54" s="32" t="s">
        <v>140</v>
      </c>
      <c r="AI54" s="32"/>
      <c r="AJ54" s="32"/>
      <c r="AK54" s="32"/>
      <c r="AL54" s="32"/>
      <c r="AM54" s="32"/>
      <c r="AN54" s="32" t="s">
        <v>73</v>
      </c>
      <c r="AO54" s="32"/>
      <c r="AP54" s="32"/>
      <c r="AQ54" s="32"/>
      <c r="AR54" s="21" t="s">
        <v>916</v>
      </c>
    </row>
    <row r="55" ht="48" customHeight="1" spans="1:44">
      <c r="A55" s="32" t="s">
        <v>846</v>
      </c>
      <c r="B55" s="32" t="s">
        <v>917</v>
      </c>
      <c r="C55" s="32" t="s">
        <v>790</v>
      </c>
      <c r="D55" s="32" t="s">
        <v>918</v>
      </c>
      <c r="E55" s="32" t="s">
        <v>237</v>
      </c>
      <c r="F55" s="32" t="s">
        <v>919</v>
      </c>
      <c r="G55" s="32" t="s">
        <v>50</v>
      </c>
      <c r="H55" s="37">
        <v>24.908</v>
      </c>
      <c r="I55" s="37">
        <v>121.214</v>
      </c>
      <c r="J55" s="38">
        <v>3</v>
      </c>
      <c r="K55" s="32" t="s">
        <v>278</v>
      </c>
      <c r="L55" s="32" t="s">
        <v>920</v>
      </c>
      <c r="M55" s="32" t="s">
        <v>240</v>
      </c>
      <c r="N55" s="32" t="s">
        <v>280</v>
      </c>
      <c r="O55" s="38">
        <v>200</v>
      </c>
      <c r="P55" s="32" t="s">
        <v>125</v>
      </c>
      <c r="Q55" s="32" t="s">
        <v>281</v>
      </c>
      <c r="R55" s="32" t="s">
        <v>921</v>
      </c>
      <c r="S55" s="32" t="s">
        <v>922</v>
      </c>
      <c r="T55" s="32" t="s">
        <v>87</v>
      </c>
      <c r="U55" s="38">
        <v>43</v>
      </c>
      <c r="V55" s="21" t="s">
        <v>923</v>
      </c>
      <c r="W55" s="21" t="s">
        <v>924</v>
      </c>
      <c r="X55" s="21" t="s">
        <v>925</v>
      </c>
      <c r="Y55" s="21" t="s">
        <v>926</v>
      </c>
      <c r="Z55" s="21" t="s">
        <v>927</v>
      </c>
      <c r="AA55" s="32" t="s">
        <v>65</v>
      </c>
      <c r="AB55" s="32" t="s">
        <v>268</v>
      </c>
      <c r="AC55" s="32" t="s">
        <v>289</v>
      </c>
      <c r="AD55" s="32" t="s">
        <v>928</v>
      </c>
      <c r="AE55" s="32" t="s">
        <v>69</v>
      </c>
      <c r="AF55" s="32" t="s">
        <v>70</v>
      </c>
      <c r="AG55" s="32" t="s">
        <v>71</v>
      </c>
      <c r="AH55" s="32" t="s">
        <v>72</v>
      </c>
      <c r="AI55" s="32"/>
      <c r="AJ55" s="32"/>
      <c r="AK55" s="32"/>
      <c r="AL55" s="32"/>
      <c r="AM55" s="32"/>
      <c r="AN55" s="32" t="s">
        <v>73</v>
      </c>
      <c r="AO55" s="32"/>
      <c r="AP55" s="32" t="s">
        <v>383</v>
      </c>
      <c r="AQ55" s="32" t="s">
        <v>180</v>
      </c>
      <c r="AR55" s="21" t="s">
        <v>929</v>
      </c>
    </row>
    <row r="56" ht="48" customHeight="1" spans="1:44">
      <c r="A56" s="32" t="s">
        <v>846</v>
      </c>
      <c r="B56" s="32" t="s">
        <v>930</v>
      </c>
      <c r="C56" s="32" t="s">
        <v>790</v>
      </c>
      <c r="D56" s="32" t="s">
        <v>931</v>
      </c>
      <c r="E56" s="32" t="s">
        <v>237</v>
      </c>
      <c r="F56" s="32" t="s">
        <v>932</v>
      </c>
      <c r="G56" s="32" t="s">
        <v>50</v>
      </c>
      <c r="H56" s="37">
        <v>24.908</v>
      </c>
      <c r="I56" s="37">
        <v>121.145</v>
      </c>
      <c r="J56" s="38">
        <v>3</v>
      </c>
      <c r="K56" s="32" t="s">
        <v>278</v>
      </c>
      <c r="L56" s="32" t="s">
        <v>933</v>
      </c>
      <c r="M56" s="32" t="s">
        <v>240</v>
      </c>
      <c r="N56" s="32" t="s">
        <v>280</v>
      </c>
      <c r="O56" s="38">
        <v>200</v>
      </c>
      <c r="P56" s="32" t="s">
        <v>125</v>
      </c>
      <c r="Q56" s="32" t="s">
        <v>281</v>
      </c>
      <c r="R56" s="32" t="s">
        <v>934</v>
      </c>
      <c r="S56" s="32" t="s">
        <v>935</v>
      </c>
      <c r="T56" s="32" t="s">
        <v>59</v>
      </c>
      <c r="U56" s="38">
        <v>50</v>
      </c>
      <c r="V56" s="21" t="s">
        <v>936</v>
      </c>
      <c r="W56" s="21" t="s">
        <v>937</v>
      </c>
      <c r="X56" s="21" t="s">
        <v>938</v>
      </c>
      <c r="Y56" s="21" t="s">
        <v>939</v>
      </c>
      <c r="Z56" s="21" t="s">
        <v>940</v>
      </c>
      <c r="AA56" s="32" t="s">
        <v>337</v>
      </c>
      <c r="AB56" s="32" t="s">
        <v>941</v>
      </c>
      <c r="AC56" s="32" t="s">
        <v>724</v>
      </c>
      <c r="AD56" s="32" t="s">
        <v>942</v>
      </c>
      <c r="AE56" s="32" t="s">
        <v>69</v>
      </c>
      <c r="AF56" s="32" t="s">
        <v>70</v>
      </c>
      <c r="AG56" s="32" t="s">
        <v>71</v>
      </c>
      <c r="AH56" s="32" t="s">
        <v>72</v>
      </c>
      <c r="AI56" s="32"/>
      <c r="AJ56" s="32"/>
      <c r="AK56" s="32"/>
      <c r="AL56" s="32"/>
      <c r="AM56" s="32"/>
      <c r="AN56" s="32" t="s">
        <v>73</v>
      </c>
      <c r="AO56" s="32"/>
      <c r="AP56" s="32" t="s">
        <v>68</v>
      </c>
      <c r="AQ56" s="32" t="s">
        <v>180</v>
      </c>
      <c r="AR56" s="21" t="s">
        <v>943</v>
      </c>
    </row>
    <row r="57" ht="48" customHeight="1" spans="1:44">
      <c r="A57" s="32" t="s">
        <v>846</v>
      </c>
      <c r="B57" s="32" t="s">
        <v>944</v>
      </c>
      <c r="C57" s="32" t="s">
        <v>790</v>
      </c>
      <c r="D57" s="32" t="s">
        <v>945</v>
      </c>
      <c r="E57" s="32" t="s">
        <v>946</v>
      </c>
      <c r="F57" s="32" t="s">
        <v>947</v>
      </c>
      <c r="G57" s="32" t="s">
        <v>218</v>
      </c>
      <c r="H57" s="37">
        <v>24.984</v>
      </c>
      <c r="I57" s="37">
        <v>121.025</v>
      </c>
      <c r="J57" s="38">
        <v>4</v>
      </c>
      <c r="K57" s="32" t="s">
        <v>167</v>
      </c>
      <c r="L57" s="32" t="s">
        <v>948</v>
      </c>
      <c r="M57" s="32" t="s">
        <v>220</v>
      </c>
      <c r="N57" s="32" t="s">
        <v>949</v>
      </c>
      <c r="O57" s="38">
        <v>200</v>
      </c>
      <c r="P57" s="32" t="s">
        <v>125</v>
      </c>
      <c r="Q57" s="32" t="s">
        <v>222</v>
      </c>
      <c r="R57" s="32" t="s">
        <v>950</v>
      </c>
      <c r="S57" s="32" t="s">
        <v>951</v>
      </c>
      <c r="T57" s="32" t="s">
        <v>59</v>
      </c>
      <c r="U57" s="38">
        <v>35</v>
      </c>
      <c r="V57" s="21" t="s">
        <v>952</v>
      </c>
      <c r="W57" s="21" t="s">
        <v>953</v>
      </c>
      <c r="X57" s="21" t="s">
        <v>954</v>
      </c>
      <c r="Y57" s="21" t="s">
        <v>955</v>
      </c>
      <c r="Z57" s="21" t="s">
        <v>956</v>
      </c>
      <c r="AA57" s="32" t="s">
        <v>554</v>
      </c>
      <c r="AB57" s="32" t="s">
        <v>957</v>
      </c>
      <c r="AC57" s="32" t="s">
        <v>556</v>
      </c>
      <c r="AD57" s="32" t="s">
        <v>958</v>
      </c>
      <c r="AE57" s="32" t="s">
        <v>271</v>
      </c>
      <c r="AF57" s="32" t="s">
        <v>272</v>
      </c>
      <c r="AG57" s="32" t="s">
        <v>71</v>
      </c>
      <c r="AH57" s="32" t="s">
        <v>72</v>
      </c>
      <c r="AI57" s="32"/>
      <c r="AJ57" s="32"/>
      <c r="AK57" s="32"/>
      <c r="AL57" s="32"/>
      <c r="AM57" s="32"/>
      <c r="AN57" s="32" t="s">
        <v>73</v>
      </c>
      <c r="AO57" s="32"/>
      <c r="AP57" s="32" t="s">
        <v>915</v>
      </c>
      <c r="AQ57" s="32" t="s">
        <v>180</v>
      </c>
      <c r="AR57" s="21" t="s">
        <v>959</v>
      </c>
    </row>
    <row r="58" ht="48" customHeight="1" spans="1:44">
      <c r="A58" s="32" t="s">
        <v>325</v>
      </c>
      <c r="B58" s="32" t="s">
        <v>960</v>
      </c>
      <c r="C58" s="32" t="s">
        <v>961</v>
      </c>
      <c r="D58" s="32" t="s">
        <v>962</v>
      </c>
      <c r="E58" s="32" t="s">
        <v>77</v>
      </c>
      <c r="F58" s="32" t="s">
        <v>963</v>
      </c>
      <c r="G58" s="32" t="s">
        <v>79</v>
      </c>
      <c r="H58" s="37">
        <v>24.8026</v>
      </c>
      <c r="I58" s="37">
        <v>120.9706</v>
      </c>
      <c r="J58" s="38">
        <v>4</v>
      </c>
      <c r="K58" s="32" t="s">
        <v>167</v>
      </c>
      <c r="L58" s="32" t="s">
        <v>964</v>
      </c>
      <c r="M58" s="32" t="s">
        <v>408</v>
      </c>
      <c r="N58" s="32" t="s">
        <v>426</v>
      </c>
      <c r="O58" s="38">
        <v>140</v>
      </c>
      <c r="P58" s="32" t="s">
        <v>83</v>
      </c>
      <c r="Q58" s="32" t="s">
        <v>84</v>
      </c>
      <c r="R58" s="32" t="s">
        <v>965</v>
      </c>
      <c r="S58" s="32" t="s">
        <v>966</v>
      </c>
      <c r="T58" s="32" t="s">
        <v>87</v>
      </c>
      <c r="U58" s="38">
        <v>42</v>
      </c>
      <c r="V58" s="21" t="s">
        <v>967</v>
      </c>
      <c r="W58" s="21" t="s">
        <v>968</v>
      </c>
      <c r="X58" s="21" t="s">
        <v>969</v>
      </c>
      <c r="Y58" s="21" t="s">
        <v>970</v>
      </c>
      <c r="Z58" s="21" t="s">
        <v>971</v>
      </c>
      <c r="AA58" s="32" t="s">
        <v>93</v>
      </c>
      <c r="AB58" s="32" t="s">
        <v>94</v>
      </c>
      <c r="AC58" s="32" t="s">
        <v>801</v>
      </c>
      <c r="AD58" s="32" t="s">
        <v>972</v>
      </c>
      <c r="AE58" s="32" t="s">
        <v>69</v>
      </c>
      <c r="AF58" s="32" t="s">
        <v>70</v>
      </c>
      <c r="AG58" s="32" t="s">
        <v>71</v>
      </c>
      <c r="AH58" s="32" t="s">
        <v>97</v>
      </c>
      <c r="AI58" s="32"/>
      <c r="AJ58" s="32"/>
      <c r="AK58" s="32"/>
      <c r="AL58" s="32"/>
      <c r="AM58" s="32"/>
      <c r="AN58" s="32" t="s">
        <v>73</v>
      </c>
      <c r="AO58" s="32"/>
      <c r="AP58" s="32" t="s">
        <v>510</v>
      </c>
      <c r="AQ58" s="32" t="s">
        <v>180</v>
      </c>
      <c r="AR58" s="21" t="s">
        <v>973</v>
      </c>
    </row>
    <row r="59" ht="48" customHeight="1" spans="1:44">
      <c r="A59" s="32" t="s">
        <v>325</v>
      </c>
      <c r="B59" s="32" t="s">
        <v>974</v>
      </c>
      <c r="C59" s="32" t="s">
        <v>975</v>
      </c>
      <c r="D59" s="32" t="s">
        <v>976</v>
      </c>
      <c r="E59" s="32" t="s">
        <v>77</v>
      </c>
      <c r="F59" s="32" t="s">
        <v>977</v>
      </c>
      <c r="G59" s="32" t="s">
        <v>79</v>
      </c>
      <c r="H59" s="37">
        <v>24.824</v>
      </c>
      <c r="I59" s="37">
        <v>121.012</v>
      </c>
      <c r="J59" s="38">
        <v>4</v>
      </c>
      <c r="K59" s="32" t="s">
        <v>167</v>
      </c>
      <c r="L59" s="32" t="s">
        <v>978</v>
      </c>
      <c r="M59" s="32" t="s">
        <v>408</v>
      </c>
      <c r="N59" s="32" t="s">
        <v>426</v>
      </c>
      <c r="O59" s="38">
        <v>140</v>
      </c>
      <c r="P59" s="32" t="s">
        <v>83</v>
      </c>
      <c r="Q59" s="32" t="s">
        <v>84</v>
      </c>
      <c r="R59" s="32" t="s">
        <v>979</v>
      </c>
      <c r="S59" s="32" t="s">
        <v>980</v>
      </c>
      <c r="T59" s="32" t="s">
        <v>59</v>
      </c>
      <c r="U59" s="38">
        <v>49</v>
      </c>
      <c r="V59" s="21" t="s">
        <v>981</v>
      </c>
      <c r="W59" s="21" t="s">
        <v>982</v>
      </c>
      <c r="X59" s="21" t="s">
        <v>983</v>
      </c>
      <c r="Y59" s="21" t="s">
        <v>984</v>
      </c>
      <c r="Z59" s="21" t="s">
        <v>985</v>
      </c>
      <c r="AA59" s="32" t="s">
        <v>112</v>
      </c>
      <c r="AB59" s="32" t="s">
        <v>113</v>
      </c>
      <c r="AC59" s="32" t="s">
        <v>449</v>
      </c>
      <c r="AD59" s="32" t="s">
        <v>986</v>
      </c>
      <c r="AE59" s="32" t="s">
        <v>69</v>
      </c>
      <c r="AF59" s="32" t="s">
        <v>70</v>
      </c>
      <c r="AG59" s="32" t="s">
        <v>71</v>
      </c>
      <c r="AH59" s="32" t="s">
        <v>97</v>
      </c>
      <c r="AI59" s="32"/>
      <c r="AJ59" s="32"/>
      <c r="AK59" s="32"/>
      <c r="AL59" s="32"/>
      <c r="AM59" s="32"/>
      <c r="AN59" s="32" t="s">
        <v>73</v>
      </c>
      <c r="AO59" s="32"/>
      <c r="AP59" s="32" t="s">
        <v>450</v>
      </c>
      <c r="AQ59" s="32" t="s">
        <v>180</v>
      </c>
      <c r="AR59" s="21" t="s">
        <v>987</v>
      </c>
    </row>
    <row r="60" ht="48" customHeight="1" spans="1:44">
      <c r="A60" s="32" t="s">
        <v>325</v>
      </c>
      <c r="B60" s="32" t="s">
        <v>988</v>
      </c>
      <c r="C60" s="32" t="s">
        <v>961</v>
      </c>
      <c r="D60" s="32" t="s">
        <v>962</v>
      </c>
      <c r="E60" s="32" t="s">
        <v>989</v>
      </c>
      <c r="F60" s="32" t="s">
        <v>990</v>
      </c>
      <c r="G60" s="32" t="s">
        <v>218</v>
      </c>
      <c r="H60" s="37">
        <v>24.793</v>
      </c>
      <c r="I60" s="37">
        <v>120.989</v>
      </c>
      <c r="J60" s="38">
        <v>5</v>
      </c>
      <c r="K60" s="32" t="s">
        <v>51</v>
      </c>
      <c r="L60" s="32" t="s">
        <v>991</v>
      </c>
      <c r="M60" s="32" t="s">
        <v>834</v>
      </c>
      <c r="N60" s="32" t="s">
        <v>992</v>
      </c>
      <c r="O60" s="38">
        <v>200</v>
      </c>
      <c r="P60" s="32" t="s">
        <v>55</v>
      </c>
      <c r="Q60" s="32" t="s">
        <v>222</v>
      </c>
      <c r="R60" s="32" t="s">
        <v>993</v>
      </c>
      <c r="S60" s="32" t="s">
        <v>994</v>
      </c>
      <c r="T60" s="32" t="s">
        <v>59</v>
      </c>
      <c r="U60" s="38">
        <v>27</v>
      </c>
      <c r="V60" s="21" t="s">
        <v>995</v>
      </c>
      <c r="W60" s="21" t="s">
        <v>996</v>
      </c>
      <c r="X60" s="21" t="s">
        <v>997</v>
      </c>
      <c r="Y60" s="21" t="s">
        <v>998</v>
      </c>
      <c r="Z60" s="21" t="s">
        <v>999</v>
      </c>
      <c r="AA60" s="32" t="s">
        <v>230</v>
      </c>
      <c r="AB60" s="32" t="s">
        <v>1000</v>
      </c>
      <c r="AC60" s="32" t="s">
        <v>1001</v>
      </c>
      <c r="AD60" s="32" t="s">
        <v>1002</v>
      </c>
      <c r="AE60" s="32" t="s">
        <v>271</v>
      </c>
      <c r="AF60" s="32" t="s">
        <v>272</v>
      </c>
      <c r="AG60" s="32" t="s">
        <v>71</v>
      </c>
      <c r="AH60" s="32" t="s">
        <v>72</v>
      </c>
      <c r="AI60" s="32"/>
      <c r="AJ60" s="32"/>
      <c r="AK60" s="32"/>
      <c r="AL60" s="32"/>
      <c r="AM60" s="32"/>
      <c r="AN60" s="32" t="s">
        <v>73</v>
      </c>
      <c r="AO60" s="32"/>
      <c r="AP60" s="32" t="s">
        <v>915</v>
      </c>
      <c r="AQ60" s="32" t="s">
        <v>180</v>
      </c>
      <c r="AR60" s="21" t="s">
        <v>1003</v>
      </c>
    </row>
    <row r="61" ht="48" customHeight="1" spans="1:44">
      <c r="A61" s="32" t="s">
        <v>325</v>
      </c>
      <c r="B61" s="32" t="s">
        <v>1004</v>
      </c>
      <c r="C61" s="32" t="s">
        <v>975</v>
      </c>
      <c r="D61" s="32" t="s">
        <v>976</v>
      </c>
      <c r="E61" s="32" t="s">
        <v>294</v>
      </c>
      <c r="F61" s="32" t="s">
        <v>1005</v>
      </c>
      <c r="G61" s="32" t="s">
        <v>121</v>
      </c>
      <c r="H61" s="37">
        <v>24.814</v>
      </c>
      <c r="I61" s="37">
        <v>120.999</v>
      </c>
      <c r="J61" s="38">
        <v>4</v>
      </c>
      <c r="K61" s="32" t="s">
        <v>167</v>
      </c>
      <c r="L61" s="32" t="s">
        <v>1006</v>
      </c>
      <c r="M61" s="32" t="s">
        <v>169</v>
      </c>
      <c r="N61" s="32" t="s">
        <v>1007</v>
      </c>
      <c r="O61" s="38">
        <v>200</v>
      </c>
      <c r="P61" s="32" t="s">
        <v>125</v>
      </c>
      <c r="Q61" s="32" t="s">
        <v>126</v>
      </c>
      <c r="R61" s="32" t="s">
        <v>1008</v>
      </c>
      <c r="S61" s="32" t="s">
        <v>1009</v>
      </c>
      <c r="T61" s="32" t="s">
        <v>59</v>
      </c>
      <c r="U61" s="38">
        <v>24</v>
      </c>
      <c r="V61" s="21" t="s">
        <v>1010</v>
      </c>
      <c r="W61" s="21" t="s">
        <v>1011</v>
      </c>
      <c r="X61" s="21" t="s">
        <v>1012</v>
      </c>
      <c r="Y61" s="21" t="s">
        <v>1013</v>
      </c>
      <c r="Z61" s="21" t="s">
        <v>1014</v>
      </c>
      <c r="AA61" s="32" t="s">
        <v>155</v>
      </c>
      <c r="AB61" s="32" t="s">
        <v>156</v>
      </c>
      <c r="AC61" s="32" t="s">
        <v>178</v>
      </c>
      <c r="AD61" s="32" t="s">
        <v>1015</v>
      </c>
      <c r="AE61" s="32" t="s">
        <v>271</v>
      </c>
      <c r="AF61" s="32" t="s">
        <v>272</v>
      </c>
      <c r="AG61" s="32" t="s">
        <v>71</v>
      </c>
      <c r="AH61" s="32" t="s">
        <v>161</v>
      </c>
      <c r="AI61" s="32"/>
      <c r="AJ61" s="32"/>
      <c r="AK61" s="32"/>
      <c r="AL61" s="32"/>
      <c r="AM61" s="32"/>
      <c r="AN61" s="32" t="s">
        <v>73</v>
      </c>
      <c r="AO61" s="32"/>
      <c r="AP61" s="32" t="s">
        <v>195</v>
      </c>
      <c r="AQ61" s="32" t="s">
        <v>1016</v>
      </c>
      <c r="AR61" s="21" t="s">
        <v>1017</v>
      </c>
    </row>
    <row r="62" ht="48" customHeight="1" spans="1:44">
      <c r="A62" s="32" t="s">
        <v>325</v>
      </c>
      <c r="B62" s="32" t="s">
        <v>1018</v>
      </c>
      <c r="C62" s="32" t="s">
        <v>961</v>
      </c>
      <c r="D62" s="32" t="s">
        <v>962</v>
      </c>
      <c r="E62" s="32" t="s">
        <v>562</v>
      </c>
      <c r="F62" s="32" t="s">
        <v>1019</v>
      </c>
      <c r="G62" s="32" t="s">
        <v>121</v>
      </c>
      <c r="H62" s="37">
        <v>24.776</v>
      </c>
      <c r="I62" s="37">
        <v>120.972</v>
      </c>
      <c r="J62" s="38">
        <v>4</v>
      </c>
      <c r="K62" s="32" t="s">
        <v>167</v>
      </c>
      <c r="L62" s="32" t="s">
        <v>1020</v>
      </c>
      <c r="M62" s="32" t="s">
        <v>169</v>
      </c>
      <c r="N62" s="32" t="s">
        <v>1021</v>
      </c>
      <c r="O62" s="38">
        <v>200</v>
      </c>
      <c r="P62" s="32" t="s">
        <v>55</v>
      </c>
      <c r="Q62" s="32" t="s">
        <v>126</v>
      </c>
      <c r="R62" s="32" t="s">
        <v>1022</v>
      </c>
      <c r="S62" s="32" t="s">
        <v>1023</v>
      </c>
      <c r="T62" s="32" t="s">
        <v>87</v>
      </c>
      <c r="U62" s="38">
        <v>31</v>
      </c>
      <c r="V62" s="21" t="s">
        <v>1024</v>
      </c>
      <c r="W62" s="21" t="s">
        <v>1025</v>
      </c>
      <c r="X62" s="21" t="s">
        <v>1026</v>
      </c>
      <c r="Y62" s="21" t="s">
        <v>1027</v>
      </c>
      <c r="Z62" s="21" t="s">
        <v>1028</v>
      </c>
      <c r="AA62" s="32" t="s">
        <v>305</v>
      </c>
      <c r="AB62" s="32" t="s">
        <v>306</v>
      </c>
      <c r="AC62" s="32" t="s">
        <v>307</v>
      </c>
      <c r="AD62" s="32" t="s">
        <v>1029</v>
      </c>
      <c r="AE62" s="32" t="s">
        <v>271</v>
      </c>
      <c r="AF62" s="32" t="s">
        <v>272</v>
      </c>
      <c r="AG62" s="32" t="s">
        <v>71</v>
      </c>
      <c r="AH62" s="32" t="s">
        <v>161</v>
      </c>
      <c r="AI62" s="32"/>
      <c r="AJ62" s="32"/>
      <c r="AK62" s="32"/>
      <c r="AL62" s="32"/>
      <c r="AM62" s="32"/>
      <c r="AN62" s="32" t="s">
        <v>73</v>
      </c>
      <c r="AO62" s="32"/>
      <c r="AP62" s="32" t="s">
        <v>137</v>
      </c>
      <c r="AQ62" s="32" t="s">
        <v>1030</v>
      </c>
      <c r="AR62" s="21" t="s">
        <v>1031</v>
      </c>
    </row>
    <row r="63" ht="48" customHeight="1" spans="1:44">
      <c r="A63" s="32" t="s">
        <v>325</v>
      </c>
      <c r="B63" s="32" t="s">
        <v>1032</v>
      </c>
      <c r="C63" s="32" t="s">
        <v>975</v>
      </c>
      <c r="D63" s="32" t="s">
        <v>976</v>
      </c>
      <c r="E63" s="32" t="s">
        <v>237</v>
      </c>
      <c r="F63" s="32" t="s">
        <v>1033</v>
      </c>
      <c r="G63" s="32" t="s">
        <v>50</v>
      </c>
      <c r="H63" s="37">
        <v>24.829</v>
      </c>
      <c r="I63" s="37">
        <v>121.017</v>
      </c>
      <c r="J63" s="38">
        <v>4</v>
      </c>
      <c r="K63" s="32" t="s">
        <v>167</v>
      </c>
      <c r="L63" s="32" t="s">
        <v>1034</v>
      </c>
      <c r="M63" s="32" t="s">
        <v>240</v>
      </c>
      <c r="N63" s="32" t="s">
        <v>280</v>
      </c>
      <c r="O63" s="38">
        <v>120</v>
      </c>
      <c r="P63" s="32" t="s">
        <v>55</v>
      </c>
      <c r="Q63" s="32" t="s">
        <v>56</v>
      </c>
      <c r="R63" s="32" t="s">
        <v>1035</v>
      </c>
      <c r="S63" s="32" t="s">
        <v>980</v>
      </c>
      <c r="T63" s="32" t="s">
        <v>59</v>
      </c>
      <c r="U63" s="38">
        <v>38</v>
      </c>
      <c r="V63" s="21" t="s">
        <v>1036</v>
      </c>
      <c r="W63" s="21" t="s">
        <v>1037</v>
      </c>
      <c r="X63" s="21" t="s">
        <v>1038</v>
      </c>
      <c r="Y63" s="21" t="s">
        <v>1039</v>
      </c>
      <c r="Z63" s="21" t="s">
        <v>1040</v>
      </c>
      <c r="AA63" s="32" t="s">
        <v>65</v>
      </c>
      <c r="AB63" s="32" t="s">
        <v>66</v>
      </c>
      <c r="AC63" s="32" t="s">
        <v>269</v>
      </c>
      <c r="AD63" s="32" t="s">
        <v>1041</v>
      </c>
      <c r="AE63" s="32" t="s">
        <v>69</v>
      </c>
      <c r="AF63" s="32" t="s">
        <v>70</v>
      </c>
      <c r="AG63" s="32" t="s">
        <v>71</v>
      </c>
      <c r="AH63" s="32" t="s">
        <v>72</v>
      </c>
      <c r="AI63" s="32"/>
      <c r="AJ63" s="32"/>
      <c r="AK63" s="32"/>
      <c r="AL63" s="32"/>
      <c r="AM63" s="32"/>
      <c r="AN63" s="32" t="s">
        <v>73</v>
      </c>
      <c r="AO63" s="32" t="s">
        <v>1042</v>
      </c>
      <c r="AP63" s="32" t="s">
        <v>68</v>
      </c>
      <c r="AQ63" s="32" t="s">
        <v>323</v>
      </c>
      <c r="AR63" s="21" t="s">
        <v>1043</v>
      </c>
    </row>
    <row r="64" ht="48" customHeight="1" spans="1:44">
      <c r="A64" s="32" t="s">
        <v>325</v>
      </c>
      <c r="B64" s="32" t="s">
        <v>1044</v>
      </c>
      <c r="C64" s="32" t="s">
        <v>975</v>
      </c>
      <c r="D64" s="32" t="s">
        <v>1045</v>
      </c>
      <c r="E64" s="32" t="s">
        <v>1046</v>
      </c>
      <c r="F64" s="32" t="s">
        <v>1047</v>
      </c>
      <c r="G64" s="32" t="s">
        <v>121</v>
      </c>
      <c r="H64" s="37">
        <v>24.743</v>
      </c>
      <c r="I64" s="37">
        <v>120.999</v>
      </c>
      <c r="J64" s="38">
        <v>3</v>
      </c>
      <c r="K64" s="32" t="s">
        <v>278</v>
      </c>
      <c r="L64" s="32" t="s">
        <v>1048</v>
      </c>
      <c r="M64" s="32" t="s">
        <v>169</v>
      </c>
      <c r="N64" s="32" t="s">
        <v>1049</v>
      </c>
      <c r="O64" s="38">
        <v>200</v>
      </c>
      <c r="P64" s="32" t="s">
        <v>125</v>
      </c>
      <c r="Q64" s="32" t="s">
        <v>126</v>
      </c>
      <c r="R64" s="32" t="s">
        <v>1050</v>
      </c>
      <c r="S64" s="32" t="s">
        <v>1051</v>
      </c>
      <c r="T64" s="32" t="s">
        <v>59</v>
      </c>
      <c r="U64" s="38">
        <v>57</v>
      </c>
      <c r="V64" s="21" t="s">
        <v>1052</v>
      </c>
      <c r="W64" s="21" t="s">
        <v>1053</v>
      </c>
      <c r="X64" s="21" t="s">
        <v>1054</v>
      </c>
      <c r="Y64" s="21" t="s">
        <v>1055</v>
      </c>
      <c r="Z64" s="21" t="s">
        <v>1056</v>
      </c>
      <c r="AA64" s="32" t="s">
        <v>134</v>
      </c>
      <c r="AB64" s="32" t="s">
        <v>194</v>
      </c>
      <c r="AC64" s="32" t="s">
        <v>884</v>
      </c>
      <c r="AD64" s="32" t="s">
        <v>1057</v>
      </c>
      <c r="AE64" s="32" t="s">
        <v>271</v>
      </c>
      <c r="AF64" s="32" t="s">
        <v>272</v>
      </c>
      <c r="AG64" s="32" t="s">
        <v>71</v>
      </c>
      <c r="AH64" s="32" t="s">
        <v>161</v>
      </c>
      <c r="AI64" s="32"/>
      <c r="AJ64" s="32"/>
      <c r="AK64" s="32"/>
      <c r="AL64" s="32"/>
      <c r="AM64" s="32"/>
      <c r="AN64" s="32" t="s">
        <v>73</v>
      </c>
      <c r="AO64" s="32"/>
      <c r="AP64" s="32" t="s">
        <v>158</v>
      </c>
      <c r="AQ64" s="32" t="s">
        <v>180</v>
      </c>
      <c r="AR64" s="21" t="s">
        <v>1058</v>
      </c>
    </row>
    <row r="65" ht="48" customHeight="1" spans="1:44">
      <c r="A65" s="32" t="s">
        <v>325</v>
      </c>
      <c r="B65" s="32" t="s">
        <v>1059</v>
      </c>
      <c r="C65" s="32" t="s">
        <v>975</v>
      </c>
      <c r="D65" s="32" t="s">
        <v>1060</v>
      </c>
      <c r="E65" s="32" t="s">
        <v>729</v>
      </c>
      <c r="F65" s="32" t="s">
        <v>1061</v>
      </c>
      <c r="G65" s="32" t="s">
        <v>218</v>
      </c>
      <c r="H65" s="37">
        <v>24.903</v>
      </c>
      <c r="I65" s="37">
        <v>120.998</v>
      </c>
      <c r="J65" s="38">
        <v>3</v>
      </c>
      <c r="K65" s="32" t="s">
        <v>278</v>
      </c>
      <c r="L65" s="32" t="s">
        <v>1062</v>
      </c>
      <c r="M65" s="32" t="s">
        <v>220</v>
      </c>
      <c r="N65" s="32" t="s">
        <v>1063</v>
      </c>
      <c r="O65" s="38">
        <v>200</v>
      </c>
      <c r="P65" s="32" t="s">
        <v>125</v>
      </c>
      <c r="Q65" s="32" t="s">
        <v>222</v>
      </c>
      <c r="R65" s="32" t="s">
        <v>1064</v>
      </c>
      <c r="S65" s="32" t="s">
        <v>1065</v>
      </c>
      <c r="T65" s="32" t="s">
        <v>87</v>
      </c>
      <c r="U65" s="38">
        <v>64</v>
      </c>
      <c r="V65" s="21" t="s">
        <v>1066</v>
      </c>
      <c r="W65" s="21" t="s">
        <v>1067</v>
      </c>
      <c r="X65" s="21" t="s">
        <v>1068</v>
      </c>
      <c r="Y65" s="21" t="s">
        <v>1069</v>
      </c>
      <c r="Z65" s="21" t="s">
        <v>1070</v>
      </c>
      <c r="AA65" s="32" t="s">
        <v>230</v>
      </c>
      <c r="AB65" s="32" t="s">
        <v>231</v>
      </c>
      <c r="AC65" s="32" t="s">
        <v>1071</v>
      </c>
      <c r="AD65" s="32" t="s">
        <v>1072</v>
      </c>
      <c r="AE65" s="32" t="s">
        <v>271</v>
      </c>
      <c r="AF65" s="32" t="s">
        <v>272</v>
      </c>
      <c r="AG65" s="32" t="s">
        <v>71</v>
      </c>
      <c r="AH65" s="32" t="s">
        <v>140</v>
      </c>
      <c r="AI65" s="32"/>
      <c r="AJ65" s="32"/>
      <c r="AK65" s="32"/>
      <c r="AL65" s="32"/>
      <c r="AM65" s="32"/>
      <c r="AN65" s="32" t="s">
        <v>73</v>
      </c>
      <c r="AO65" s="32"/>
      <c r="AP65" s="32" t="s">
        <v>666</v>
      </c>
      <c r="AQ65" s="32" t="s">
        <v>1073</v>
      </c>
      <c r="AR65" s="21" t="s">
        <v>1074</v>
      </c>
    </row>
    <row r="66" ht="48" customHeight="1" spans="1:44">
      <c r="A66" s="32" t="s">
        <v>325</v>
      </c>
      <c r="B66" s="32" t="s">
        <v>1075</v>
      </c>
      <c r="C66" s="32" t="s">
        <v>975</v>
      </c>
      <c r="D66" s="32" t="s">
        <v>1076</v>
      </c>
      <c r="E66" s="32" t="s">
        <v>237</v>
      </c>
      <c r="F66" s="32" t="s">
        <v>1077</v>
      </c>
      <c r="G66" s="32" t="s">
        <v>50</v>
      </c>
      <c r="H66" s="37">
        <v>24.872</v>
      </c>
      <c r="I66" s="37">
        <v>121.037</v>
      </c>
      <c r="J66" s="38">
        <v>3</v>
      </c>
      <c r="K66" s="32" t="s">
        <v>278</v>
      </c>
      <c r="L66" s="32" t="s">
        <v>1078</v>
      </c>
      <c r="M66" s="32" t="s">
        <v>240</v>
      </c>
      <c r="N66" s="32" t="s">
        <v>280</v>
      </c>
      <c r="O66" s="38">
        <v>200</v>
      </c>
      <c r="P66" s="32" t="s">
        <v>125</v>
      </c>
      <c r="Q66" s="32" t="s">
        <v>281</v>
      </c>
      <c r="R66" s="32" t="s">
        <v>1079</v>
      </c>
      <c r="S66" s="32" t="s">
        <v>1080</v>
      </c>
      <c r="T66" s="32" t="s">
        <v>59</v>
      </c>
      <c r="U66" s="38">
        <v>22</v>
      </c>
      <c r="V66" s="21" t="s">
        <v>1081</v>
      </c>
      <c r="W66" s="21" t="s">
        <v>1082</v>
      </c>
      <c r="X66" s="21" t="s">
        <v>1083</v>
      </c>
      <c r="Y66" s="21" t="s">
        <v>1084</v>
      </c>
      <c r="Z66" s="21" t="s">
        <v>1085</v>
      </c>
      <c r="AA66" s="32" t="s">
        <v>249</v>
      </c>
      <c r="AB66" s="32" t="s">
        <v>250</v>
      </c>
      <c r="AC66" s="32" t="s">
        <v>649</v>
      </c>
      <c r="AD66" s="32" t="s">
        <v>1086</v>
      </c>
      <c r="AE66" s="32" t="s">
        <v>69</v>
      </c>
      <c r="AF66" s="32" t="s">
        <v>70</v>
      </c>
      <c r="AG66" s="32" t="s">
        <v>71</v>
      </c>
      <c r="AH66" s="32" t="s">
        <v>72</v>
      </c>
      <c r="AI66" s="32"/>
      <c r="AJ66" s="32"/>
      <c r="AK66" s="32"/>
      <c r="AL66" s="32"/>
      <c r="AM66" s="32"/>
      <c r="AN66" s="32" t="s">
        <v>73</v>
      </c>
      <c r="AO66" s="32" t="s">
        <v>1087</v>
      </c>
      <c r="AP66" s="32" t="s">
        <v>354</v>
      </c>
      <c r="AQ66" s="32" t="s">
        <v>1088</v>
      </c>
      <c r="AR66" s="21" t="s">
        <v>1089</v>
      </c>
    </row>
    <row r="67" ht="48" customHeight="1" spans="1:44">
      <c r="A67" s="32" t="s">
        <v>325</v>
      </c>
      <c r="B67" s="32" t="s">
        <v>1090</v>
      </c>
      <c r="C67" s="32" t="s">
        <v>961</v>
      </c>
      <c r="D67" s="32" t="s">
        <v>962</v>
      </c>
      <c r="E67" s="32" t="s">
        <v>100</v>
      </c>
      <c r="F67" s="32" t="s">
        <v>1091</v>
      </c>
      <c r="G67" s="32" t="s">
        <v>79</v>
      </c>
      <c r="H67" s="37">
        <v>24.7947</v>
      </c>
      <c r="I67" s="37">
        <v>120.9936</v>
      </c>
      <c r="J67" s="38">
        <v>3</v>
      </c>
      <c r="K67" s="32" t="s">
        <v>278</v>
      </c>
      <c r="L67" s="32" t="s">
        <v>1092</v>
      </c>
      <c r="M67" s="32" t="s">
        <v>425</v>
      </c>
      <c r="N67" s="32" t="s">
        <v>1093</v>
      </c>
      <c r="O67" s="38">
        <v>130</v>
      </c>
      <c r="P67" s="32" t="s">
        <v>83</v>
      </c>
      <c r="Q67" s="32" t="s">
        <v>104</v>
      </c>
      <c r="R67" s="32" t="s">
        <v>1094</v>
      </c>
      <c r="S67" s="32" t="s">
        <v>1095</v>
      </c>
      <c r="T67" s="32" t="s">
        <v>87</v>
      </c>
      <c r="U67" s="38">
        <v>29</v>
      </c>
      <c r="V67" s="21" t="s">
        <v>1096</v>
      </c>
      <c r="W67" s="21" t="s">
        <v>1097</v>
      </c>
      <c r="X67" s="21" t="s">
        <v>1098</v>
      </c>
      <c r="Y67" s="21" t="s">
        <v>1099</v>
      </c>
      <c r="Z67" s="21" t="s">
        <v>1100</v>
      </c>
      <c r="AA67" s="32" t="s">
        <v>417</v>
      </c>
      <c r="AB67" s="32" t="s">
        <v>1101</v>
      </c>
      <c r="AC67" s="32" t="s">
        <v>434</v>
      </c>
      <c r="AD67" s="32" t="s">
        <v>1102</v>
      </c>
      <c r="AE67" s="32" t="s">
        <v>69</v>
      </c>
      <c r="AF67" s="32" t="s">
        <v>70</v>
      </c>
      <c r="AG67" s="32" t="s">
        <v>71</v>
      </c>
      <c r="AH67" s="32" t="s">
        <v>97</v>
      </c>
      <c r="AI67" s="32"/>
      <c r="AJ67" s="32"/>
      <c r="AK67" s="32"/>
      <c r="AL67" s="32"/>
      <c r="AM67" s="32"/>
      <c r="AN67" s="32" t="s">
        <v>73</v>
      </c>
      <c r="AO67" s="32"/>
      <c r="AP67" s="32" t="s">
        <v>510</v>
      </c>
      <c r="AQ67" s="32" t="s">
        <v>180</v>
      </c>
      <c r="AR67" s="21" t="s">
        <v>1103</v>
      </c>
    </row>
    <row r="68" ht="48" customHeight="1" spans="1:44">
      <c r="A68" s="32" t="s">
        <v>325</v>
      </c>
      <c r="B68" s="32" t="s">
        <v>1104</v>
      </c>
      <c r="C68" s="32" t="s">
        <v>961</v>
      </c>
      <c r="D68" s="32" t="s">
        <v>962</v>
      </c>
      <c r="E68" s="32" t="s">
        <v>100</v>
      </c>
      <c r="F68" s="32" t="s">
        <v>1105</v>
      </c>
      <c r="G68" s="32" t="s">
        <v>79</v>
      </c>
      <c r="H68" s="37">
        <v>24.797</v>
      </c>
      <c r="I68" s="37">
        <v>120.999</v>
      </c>
      <c r="J68" s="38">
        <v>3</v>
      </c>
      <c r="K68" s="32" t="s">
        <v>278</v>
      </c>
      <c r="L68" s="32" t="s">
        <v>1106</v>
      </c>
      <c r="M68" s="32" t="s">
        <v>425</v>
      </c>
      <c r="N68" s="32" t="s">
        <v>1093</v>
      </c>
      <c r="O68" s="38">
        <v>130</v>
      </c>
      <c r="P68" s="32" t="s">
        <v>83</v>
      </c>
      <c r="Q68" s="32" t="s">
        <v>104</v>
      </c>
      <c r="R68" s="32" t="s">
        <v>1107</v>
      </c>
      <c r="S68" s="32" t="s">
        <v>1108</v>
      </c>
      <c r="T68" s="32" t="s">
        <v>59</v>
      </c>
      <c r="U68" s="38">
        <v>36</v>
      </c>
      <c r="V68" s="21" t="s">
        <v>1109</v>
      </c>
      <c r="W68" s="21" t="s">
        <v>1110</v>
      </c>
      <c r="X68" s="21" t="s">
        <v>1111</v>
      </c>
      <c r="Y68" s="21" t="s">
        <v>1112</v>
      </c>
      <c r="Z68" s="21" t="s">
        <v>1113</v>
      </c>
      <c r="AA68" s="32" t="s">
        <v>93</v>
      </c>
      <c r="AB68" s="32" t="s">
        <v>1114</v>
      </c>
      <c r="AC68" s="32" t="s">
        <v>539</v>
      </c>
      <c r="AD68" s="32" t="s">
        <v>1115</v>
      </c>
      <c r="AE68" s="32" t="s">
        <v>69</v>
      </c>
      <c r="AF68" s="32" t="s">
        <v>70</v>
      </c>
      <c r="AG68" s="32" t="s">
        <v>71</v>
      </c>
      <c r="AH68" s="32" t="s">
        <v>97</v>
      </c>
      <c r="AI68" s="32"/>
      <c r="AJ68" s="32"/>
      <c r="AK68" s="32"/>
      <c r="AL68" s="32"/>
      <c r="AM68" s="32"/>
      <c r="AN68" s="32" t="s">
        <v>73</v>
      </c>
      <c r="AO68" s="32"/>
      <c r="AP68" s="32" t="s">
        <v>450</v>
      </c>
      <c r="AQ68" s="32" t="s">
        <v>1116</v>
      </c>
      <c r="AR68" s="21" t="s">
        <v>1117</v>
      </c>
    </row>
    <row r="69" ht="48" customHeight="1" spans="1:44">
      <c r="A69" s="32" t="s">
        <v>325</v>
      </c>
      <c r="B69" s="32" t="s">
        <v>1118</v>
      </c>
      <c r="C69" s="32" t="s">
        <v>1119</v>
      </c>
      <c r="D69" s="32" t="s">
        <v>1120</v>
      </c>
      <c r="E69" s="32" t="s">
        <v>77</v>
      </c>
      <c r="F69" s="32" t="s">
        <v>1121</v>
      </c>
      <c r="G69" s="32" t="s">
        <v>79</v>
      </c>
      <c r="H69" s="37">
        <v>24.563</v>
      </c>
      <c r="I69" s="37">
        <v>120.819</v>
      </c>
      <c r="J69" s="38">
        <v>3</v>
      </c>
      <c r="K69" s="32" t="s">
        <v>278</v>
      </c>
      <c r="L69" s="32" t="s">
        <v>1122</v>
      </c>
      <c r="M69" s="32" t="s">
        <v>425</v>
      </c>
      <c r="N69" s="32" t="s">
        <v>426</v>
      </c>
      <c r="O69" s="38">
        <v>140</v>
      </c>
      <c r="P69" s="32" t="s">
        <v>83</v>
      </c>
      <c r="Q69" s="32" t="s">
        <v>84</v>
      </c>
      <c r="R69" s="32" t="s">
        <v>1123</v>
      </c>
      <c r="S69" s="32" t="s">
        <v>1124</v>
      </c>
      <c r="T69" s="32" t="s">
        <v>87</v>
      </c>
      <c r="U69" s="38">
        <v>43</v>
      </c>
      <c r="V69" s="21" t="s">
        <v>1125</v>
      </c>
      <c r="W69" s="21" t="s">
        <v>1126</v>
      </c>
      <c r="X69" s="21" t="s">
        <v>1127</v>
      </c>
      <c r="Y69" s="21" t="s">
        <v>1128</v>
      </c>
      <c r="Z69" s="21" t="s">
        <v>1129</v>
      </c>
      <c r="AA69" s="32" t="s">
        <v>112</v>
      </c>
      <c r="AB69" s="32" t="s">
        <v>508</v>
      </c>
      <c r="AC69" s="32" t="s">
        <v>509</v>
      </c>
      <c r="AD69" s="32" t="s">
        <v>1130</v>
      </c>
      <c r="AE69" s="32" t="s">
        <v>69</v>
      </c>
      <c r="AF69" s="32" t="s">
        <v>70</v>
      </c>
      <c r="AG69" s="32" t="s">
        <v>71</v>
      </c>
      <c r="AH69" s="32" t="s">
        <v>97</v>
      </c>
      <c r="AI69" s="32"/>
      <c r="AJ69" s="32"/>
      <c r="AK69" s="32"/>
      <c r="AL69" s="32"/>
      <c r="AM69" s="32"/>
      <c r="AN69" s="32" t="s">
        <v>73</v>
      </c>
      <c r="AO69" s="32"/>
      <c r="AP69" s="32" t="s">
        <v>96</v>
      </c>
      <c r="AQ69" s="32" t="s">
        <v>1131</v>
      </c>
      <c r="AR69" s="21" t="s">
        <v>1132</v>
      </c>
    </row>
    <row r="70" ht="48" customHeight="1" spans="1:44">
      <c r="A70" s="32" t="s">
        <v>325</v>
      </c>
      <c r="B70" s="32" t="s">
        <v>1133</v>
      </c>
      <c r="C70" s="32" t="s">
        <v>1119</v>
      </c>
      <c r="D70" s="32" t="s">
        <v>1134</v>
      </c>
      <c r="E70" s="32" t="s">
        <v>237</v>
      </c>
      <c r="F70" s="32" t="s">
        <v>1135</v>
      </c>
      <c r="G70" s="32" t="s">
        <v>50</v>
      </c>
      <c r="H70" s="37">
        <v>24.696</v>
      </c>
      <c r="I70" s="37">
        <v>120.882</v>
      </c>
      <c r="J70" s="38">
        <v>4</v>
      </c>
      <c r="K70" s="32" t="s">
        <v>167</v>
      </c>
      <c r="L70" s="32" t="s">
        <v>1136</v>
      </c>
      <c r="M70" s="32" t="s">
        <v>240</v>
      </c>
      <c r="N70" s="32" t="s">
        <v>280</v>
      </c>
      <c r="O70" s="38">
        <v>120</v>
      </c>
      <c r="P70" s="32" t="s">
        <v>55</v>
      </c>
      <c r="Q70" s="32" t="s">
        <v>56</v>
      </c>
      <c r="R70" s="32" t="s">
        <v>1137</v>
      </c>
      <c r="S70" s="32" t="s">
        <v>1138</v>
      </c>
      <c r="T70" s="32" t="s">
        <v>87</v>
      </c>
      <c r="U70" s="38">
        <v>48</v>
      </c>
      <c r="V70" s="21" t="s">
        <v>1139</v>
      </c>
      <c r="W70" s="21" t="s">
        <v>1140</v>
      </c>
      <c r="X70" s="21" t="s">
        <v>1141</v>
      </c>
      <c r="Y70" s="21" t="s">
        <v>1142</v>
      </c>
      <c r="Z70" s="21" t="s">
        <v>1143</v>
      </c>
      <c r="AA70" s="32" t="s">
        <v>337</v>
      </c>
      <c r="AB70" s="32" t="s">
        <v>338</v>
      </c>
      <c r="AC70" s="32" t="s">
        <v>339</v>
      </c>
      <c r="AD70" s="32" t="s">
        <v>1144</v>
      </c>
      <c r="AE70" s="32" t="s">
        <v>69</v>
      </c>
      <c r="AF70" s="32" t="s">
        <v>70</v>
      </c>
      <c r="AG70" s="32" t="s">
        <v>71</v>
      </c>
      <c r="AH70" s="32" t="s">
        <v>72</v>
      </c>
      <c r="AI70" s="32"/>
      <c r="AJ70" s="32"/>
      <c r="AK70" s="32"/>
      <c r="AL70" s="32"/>
      <c r="AM70" s="32"/>
      <c r="AN70" s="32" t="s">
        <v>73</v>
      </c>
      <c r="AO70" s="32"/>
      <c r="AP70" s="32" t="s">
        <v>383</v>
      </c>
      <c r="AQ70" s="32" t="s">
        <v>180</v>
      </c>
      <c r="AR70" s="21" t="s">
        <v>1145</v>
      </c>
    </row>
    <row r="71" ht="48" customHeight="1" spans="1:44">
      <c r="A71" s="32" t="s">
        <v>325</v>
      </c>
      <c r="B71" s="32" t="s">
        <v>1146</v>
      </c>
      <c r="C71" s="32" t="s">
        <v>1119</v>
      </c>
      <c r="D71" s="32" t="s">
        <v>1147</v>
      </c>
      <c r="E71" s="32" t="s">
        <v>237</v>
      </c>
      <c r="F71" s="32" t="s">
        <v>1148</v>
      </c>
      <c r="G71" s="32" t="s">
        <v>50</v>
      </c>
      <c r="H71" s="37">
        <v>24.683</v>
      </c>
      <c r="I71" s="37">
        <v>120.91</v>
      </c>
      <c r="J71" s="38">
        <v>3</v>
      </c>
      <c r="K71" s="32" t="s">
        <v>278</v>
      </c>
      <c r="L71" s="32" t="s">
        <v>1149</v>
      </c>
      <c r="M71" s="32" t="s">
        <v>240</v>
      </c>
      <c r="N71" s="32" t="s">
        <v>280</v>
      </c>
      <c r="O71" s="38">
        <v>200</v>
      </c>
      <c r="P71" s="32" t="s">
        <v>125</v>
      </c>
      <c r="Q71" s="32" t="s">
        <v>281</v>
      </c>
      <c r="R71" s="32" t="s">
        <v>1150</v>
      </c>
      <c r="S71" s="32" t="s">
        <v>1151</v>
      </c>
      <c r="T71" s="32" t="s">
        <v>87</v>
      </c>
      <c r="U71" s="38">
        <v>57</v>
      </c>
      <c r="V71" s="21" t="s">
        <v>1152</v>
      </c>
      <c r="W71" s="21" t="s">
        <v>1153</v>
      </c>
      <c r="X71" s="21" t="s">
        <v>1154</v>
      </c>
      <c r="Y71" s="21" t="s">
        <v>1155</v>
      </c>
      <c r="Z71" s="21" t="s">
        <v>1156</v>
      </c>
      <c r="AA71" s="32" t="s">
        <v>337</v>
      </c>
      <c r="AB71" s="32" t="s">
        <v>338</v>
      </c>
      <c r="AC71" s="32" t="s">
        <v>724</v>
      </c>
      <c r="AD71" s="32" t="s">
        <v>1157</v>
      </c>
      <c r="AE71" s="32" t="s">
        <v>69</v>
      </c>
      <c r="AF71" s="32" t="s">
        <v>70</v>
      </c>
      <c r="AG71" s="32" t="s">
        <v>71</v>
      </c>
      <c r="AH71" s="32" t="s">
        <v>72</v>
      </c>
      <c r="AI71" s="32"/>
      <c r="AJ71" s="32"/>
      <c r="AK71" s="32"/>
      <c r="AL71" s="32"/>
      <c r="AM71" s="32"/>
      <c r="AN71" s="32" t="s">
        <v>73</v>
      </c>
      <c r="AO71" s="32" t="s">
        <v>1158</v>
      </c>
      <c r="AP71" s="32" t="s">
        <v>383</v>
      </c>
      <c r="AQ71" s="32" t="s">
        <v>342</v>
      </c>
      <c r="AR71" s="21" t="s">
        <v>1159</v>
      </c>
    </row>
    <row r="72" ht="48" customHeight="1" spans="1:44">
      <c r="A72" s="32" t="s">
        <v>325</v>
      </c>
      <c r="B72" s="32" t="s">
        <v>1160</v>
      </c>
      <c r="C72" s="32" t="s">
        <v>1119</v>
      </c>
      <c r="D72" s="32" t="s">
        <v>1161</v>
      </c>
      <c r="E72" s="32" t="s">
        <v>294</v>
      </c>
      <c r="F72" s="32" t="s">
        <v>1162</v>
      </c>
      <c r="G72" s="32" t="s">
        <v>121</v>
      </c>
      <c r="H72" s="37">
        <v>24.61</v>
      </c>
      <c r="I72" s="37">
        <v>120.79</v>
      </c>
      <c r="J72" s="38">
        <v>3</v>
      </c>
      <c r="K72" s="32" t="s">
        <v>278</v>
      </c>
      <c r="L72" s="32" t="s">
        <v>1163</v>
      </c>
      <c r="M72" s="32" t="s">
        <v>169</v>
      </c>
      <c r="N72" s="32" t="s">
        <v>297</v>
      </c>
      <c r="O72" s="38">
        <v>200</v>
      </c>
      <c r="P72" s="32" t="s">
        <v>125</v>
      </c>
      <c r="Q72" s="32" t="s">
        <v>126</v>
      </c>
      <c r="R72" s="32" t="s">
        <v>1164</v>
      </c>
      <c r="S72" s="32" t="s">
        <v>1165</v>
      </c>
      <c r="T72" s="32" t="s">
        <v>59</v>
      </c>
      <c r="U72" s="38">
        <v>64</v>
      </c>
      <c r="V72" s="21" t="s">
        <v>1166</v>
      </c>
      <c r="W72" s="21" t="s">
        <v>1167</v>
      </c>
      <c r="X72" s="21" t="s">
        <v>1168</v>
      </c>
      <c r="Y72" s="21" t="s">
        <v>1169</v>
      </c>
      <c r="Z72" s="21" t="s">
        <v>1170</v>
      </c>
      <c r="AA72" s="32" t="s">
        <v>305</v>
      </c>
      <c r="AB72" s="32" t="s">
        <v>368</v>
      </c>
      <c r="AC72" s="32" t="s">
        <v>369</v>
      </c>
      <c r="AD72" s="32" t="s">
        <v>1171</v>
      </c>
      <c r="AE72" s="32" t="s">
        <v>271</v>
      </c>
      <c r="AF72" s="32" t="s">
        <v>272</v>
      </c>
      <c r="AG72" s="32" t="s">
        <v>71</v>
      </c>
      <c r="AH72" s="32" t="s">
        <v>161</v>
      </c>
      <c r="AI72" s="32"/>
      <c r="AJ72" s="32"/>
      <c r="AK72" s="32"/>
      <c r="AL72" s="32"/>
      <c r="AM72" s="32"/>
      <c r="AN72" s="32" t="s">
        <v>73</v>
      </c>
      <c r="AO72" s="32" t="s">
        <v>1172</v>
      </c>
      <c r="AP72" s="32" t="s">
        <v>158</v>
      </c>
      <c r="AQ72" s="32" t="s">
        <v>213</v>
      </c>
      <c r="AR72" s="21" t="s">
        <v>1173</v>
      </c>
    </row>
    <row r="73" ht="48" customHeight="1" spans="1:44">
      <c r="A73" s="32" t="s">
        <v>1174</v>
      </c>
      <c r="B73" s="32" t="s">
        <v>1175</v>
      </c>
      <c r="C73" s="32" t="s">
        <v>1119</v>
      </c>
      <c r="D73" s="32" t="s">
        <v>1176</v>
      </c>
      <c r="E73" s="32" t="s">
        <v>1177</v>
      </c>
      <c r="F73" s="32" t="s">
        <v>1178</v>
      </c>
      <c r="G73" s="32" t="s">
        <v>50</v>
      </c>
      <c r="H73" s="37">
        <v>24.486</v>
      </c>
      <c r="I73" s="37">
        <v>120.779</v>
      </c>
      <c r="J73" s="38">
        <v>3</v>
      </c>
      <c r="K73" s="32" t="s">
        <v>278</v>
      </c>
      <c r="L73" s="32" t="s">
        <v>1179</v>
      </c>
      <c r="M73" s="32" t="s">
        <v>240</v>
      </c>
      <c r="N73" s="32" t="s">
        <v>1180</v>
      </c>
      <c r="O73" s="38">
        <v>200</v>
      </c>
      <c r="P73" s="32" t="s">
        <v>125</v>
      </c>
      <c r="Q73" s="32" t="s">
        <v>281</v>
      </c>
      <c r="R73" s="32" t="s">
        <v>1181</v>
      </c>
      <c r="S73" s="32" t="s">
        <v>1182</v>
      </c>
      <c r="T73" s="32" t="s">
        <v>87</v>
      </c>
      <c r="U73" s="38">
        <v>22</v>
      </c>
      <c r="V73" s="21" t="s">
        <v>1183</v>
      </c>
      <c r="W73" s="21" t="s">
        <v>1184</v>
      </c>
      <c r="X73" s="21" t="s">
        <v>1185</v>
      </c>
      <c r="Y73" s="21" t="s">
        <v>1186</v>
      </c>
      <c r="Z73" s="21" t="s">
        <v>1187</v>
      </c>
      <c r="AA73" s="32" t="s">
        <v>65</v>
      </c>
      <c r="AB73" s="32" t="s">
        <v>268</v>
      </c>
      <c r="AC73" s="32" t="s">
        <v>289</v>
      </c>
      <c r="AD73" s="32" t="s">
        <v>1188</v>
      </c>
      <c r="AE73" s="32" t="s">
        <v>271</v>
      </c>
      <c r="AF73" s="32" t="s">
        <v>272</v>
      </c>
      <c r="AG73" s="32" t="s">
        <v>71</v>
      </c>
      <c r="AH73" s="32" t="s">
        <v>72</v>
      </c>
      <c r="AI73" s="32"/>
      <c r="AJ73" s="32"/>
      <c r="AK73" s="32"/>
      <c r="AL73" s="32"/>
      <c r="AM73" s="32"/>
      <c r="AN73" s="32" t="s">
        <v>73</v>
      </c>
      <c r="AO73" s="32"/>
      <c r="AP73" s="32" t="s">
        <v>270</v>
      </c>
      <c r="AQ73" s="32" t="s">
        <v>180</v>
      </c>
      <c r="AR73" s="21" t="s">
        <v>1189</v>
      </c>
    </row>
    <row r="74" ht="48" customHeight="1" spans="1:44">
      <c r="A74" s="32" t="s">
        <v>1174</v>
      </c>
      <c r="B74" s="32" t="s">
        <v>1190</v>
      </c>
      <c r="C74" s="32" t="s">
        <v>1119</v>
      </c>
      <c r="D74" s="32" t="s">
        <v>1191</v>
      </c>
      <c r="E74" s="32" t="s">
        <v>1192</v>
      </c>
      <c r="F74" s="32" t="s">
        <v>1193</v>
      </c>
      <c r="G74" s="32" t="s">
        <v>218</v>
      </c>
      <c r="H74" s="37">
        <v>24.399</v>
      </c>
      <c r="I74" s="37">
        <v>120.761</v>
      </c>
      <c r="J74" s="38">
        <v>3</v>
      </c>
      <c r="K74" s="32" t="s">
        <v>278</v>
      </c>
      <c r="L74" s="32" t="s">
        <v>1194</v>
      </c>
      <c r="M74" s="32" t="s">
        <v>220</v>
      </c>
      <c r="N74" s="32" t="s">
        <v>1195</v>
      </c>
      <c r="O74" s="38">
        <v>200</v>
      </c>
      <c r="P74" s="32" t="s">
        <v>125</v>
      </c>
      <c r="Q74" s="32" t="s">
        <v>222</v>
      </c>
      <c r="R74" s="32" t="s">
        <v>1196</v>
      </c>
      <c r="S74" s="32" t="s">
        <v>1197</v>
      </c>
      <c r="T74" s="32" t="s">
        <v>59</v>
      </c>
      <c r="U74" s="38">
        <v>29</v>
      </c>
      <c r="V74" s="21" t="s">
        <v>1198</v>
      </c>
      <c r="W74" s="21" t="s">
        <v>1199</v>
      </c>
      <c r="X74" s="21" t="s">
        <v>1200</v>
      </c>
      <c r="Y74" s="21" t="s">
        <v>1201</v>
      </c>
      <c r="Z74" s="21" t="s">
        <v>1202</v>
      </c>
      <c r="AA74" s="32" t="s">
        <v>230</v>
      </c>
      <c r="AB74" s="32" t="s">
        <v>1000</v>
      </c>
      <c r="AC74" s="32" t="s">
        <v>1071</v>
      </c>
      <c r="AD74" s="32" t="s">
        <v>1203</v>
      </c>
      <c r="AE74" s="32" t="s">
        <v>271</v>
      </c>
      <c r="AF74" s="32" t="s">
        <v>272</v>
      </c>
      <c r="AG74" s="32" t="s">
        <v>71</v>
      </c>
      <c r="AH74" s="32" t="s">
        <v>140</v>
      </c>
      <c r="AI74" s="32"/>
      <c r="AJ74" s="32"/>
      <c r="AK74" s="32"/>
      <c r="AL74" s="32"/>
      <c r="AM74" s="32"/>
      <c r="AN74" s="32" t="s">
        <v>73</v>
      </c>
      <c r="AO74" s="32"/>
      <c r="AP74" s="32" t="s">
        <v>915</v>
      </c>
      <c r="AQ74" s="32" t="s">
        <v>1204</v>
      </c>
      <c r="AR74" s="21" t="s">
        <v>1205</v>
      </c>
    </row>
    <row r="75" ht="48" customHeight="1" spans="1:44">
      <c r="A75" s="32" t="s">
        <v>1174</v>
      </c>
      <c r="B75" s="32" t="s">
        <v>1206</v>
      </c>
      <c r="C75" s="32" t="s">
        <v>1119</v>
      </c>
      <c r="D75" s="32" t="s">
        <v>1207</v>
      </c>
      <c r="E75" s="32" t="s">
        <v>729</v>
      </c>
      <c r="F75" s="32" t="s">
        <v>1208</v>
      </c>
      <c r="G75" s="32" t="s">
        <v>218</v>
      </c>
      <c r="H75" s="37">
        <v>24.48</v>
      </c>
      <c r="I75" s="37">
        <v>120.676</v>
      </c>
      <c r="J75" s="38">
        <v>3</v>
      </c>
      <c r="K75" s="32" t="s">
        <v>278</v>
      </c>
      <c r="L75" s="32" t="s">
        <v>1209</v>
      </c>
      <c r="M75" s="32" t="s">
        <v>220</v>
      </c>
      <c r="N75" s="32" t="s">
        <v>1210</v>
      </c>
      <c r="O75" s="38">
        <v>200</v>
      </c>
      <c r="P75" s="32" t="s">
        <v>125</v>
      </c>
      <c r="Q75" s="32" t="s">
        <v>222</v>
      </c>
      <c r="R75" s="32" t="s">
        <v>1211</v>
      </c>
      <c r="S75" s="32" t="s">
        <v>1212</v>
      </c>
      <c r="T75" s="32" t="s">
        <v>87</v>
      </c>
      <c r="U75" s="38">
        <v>36</v>
      </c>
      <c r="V75" s="21" t="s">
        <v>1213</v>
      </c>
      <c r="W75" s="21" t="s">
        <v>1214</v>
      </c>
      <c r="X75" s="21" t="s">
        <v>1215</v>
      </c>
      <c r="Y75" s="21" t="s">
        <v>1216</v>
      </c>
      <c r="Z75" s="21" t="s">
        <v>1217</v>
      </c>
      <c r="AA75" s="32" t="s">
        <v>783</v>
      </c>
      <c r="AB75" s="32" t="s">
        <v>784</v>
      </c>
      <c r="AC75" s="32" t="s">
        <v>785</v>
      </c>
      <c r="AD75" s="32" t="s">
        <v>1218</v>
      </c>
      <c r="AE75" s="32" t="s">
        <v>271</v>
      </c>
      <c r="AF75" s="32" t="s">
        <v>272</v>
      </c>
      <c r="AG75" s="32" t="s">
        <v>71</v>
      </c>
      <c r="AH75" s="32" t="s">
        <v>140</v>
      </c>
      <c r="AI75" s="32"/>
      <c r="AJ75" s="32"/>
      <c r="AK75" s="32"/>
      <c r="AL75" s="32"/>
      <c r="AM75" s="32"/>
      <c r="AN75" s="32" t="s">
        <v>73</v>
      </c>
      <c r="AO75" s="32"/>
      <c r="AP75" s="32" t="s">
        <v>233</v>
      </c>
      <c r="AQ75" s="32" t="s">
        <v>1219</v>
      </c>
      <c r="AR75" s="21" t="s">
        <v>1220</v>
      </c>
    </row>
    <row r="76" ht="48" customHeight="1" spans="1:44">
      <c r="A76" s="32" t="s">
        <v>1174</v>
      </c>
      <c r="B76" s="32" t="s">
        <v>1221</v>
      </c>
      <c r="C76" s="32" t="s">
        <v>1119</v>
      </c>
      <c r="D76" s="32" t="s">
        <v>1222</v>
      </c>
      <c r="E76" s="32" t="s">
        <v>729</v>
      </c>
      <c r="F76" s="32" t="s">
        <v>1223</v>
      </c>
      <c r="G76" s="32" t="s">
        <v>218</v>
      </c>
      <c r="H76" s="37">
        <v>24.443</v>
      </c>
      <c r="I76" s="37">
        <v>120.653</v>
      </c>
      <c r="J76" s="38">
        <v>2</v>
      </c>
      <c r="K76" s="32" t="s">
        <v>1224</v>
      </c>
      <c r="L76" s="32" t="s">
        <v>1225</v>
      </c>
      <c r="M76" s="32" t="s">
        <v>220</v>
      </c>
      <c r="N76" s="32" t="s">
        <v>1226</v>
      </c>
      <c r="O76" s="38">
        <v>200</v>
      </c>
      <c r="P76" s="32" t="s">
        <v>125</v>
      </c>
      <c r="Q76" s="32" t="s">
        <v>222</v>
      </c>
      <c r="R76" s="32" t="s">
        <v>1227</v>
      </c>
      <c r="S76" s="32" t="s">
        <v>1228</v>
      </c>
      <c r="T76" s="32" t="s">
        <v>87</v>
      </c>
      <c r="U76" s="38">
        <v>54</v>
      </c>
      <c r="V76" s="21" t="s">
        <v>1229</v>
      </c>
      <c r="W76" s="21" t="s">
        <v>1230</v>
      </c>
      <c r="X76" s="21" t="s">
        <v>1231</v>
      </c>
      <c r="Y76" s="21" t="s">
        <v>1232</v>
      </c>
      <c r="Z76" s="21" t="s">
        <v>1233</v>
      </c>
      <c r="AA76" s="32" t="s">
        <v>783</v>
      </c>
      <c r="AB76" s="32" t="s">
        <v>784</v>
      </c>
      <c r="AC76" s="32" t="s">
        <v>1234</v>
      </c>
      <c r="AD76" s="32" t="s">
        <v>1235</v>
      </c>
      <c r="AE76" s="32" t="s">
        <v>271</v>
      </c>
      <c r="AF76" s="32" t="s">
        <v>272</v>
      </c>
      <c r="AG76" s="32" t="s">
        <v>71</v>
      </c>
      <c r="AH76" s="32" t="s">
        <v>140</v>
      </c>
      <c r="AI76" s="32"/>
      <c r="AJ76" s="32"/>
      <c r="AK76" s="32"/>
      <c r="AL76" s="32"/>
      <c r="AM76" s="32"/>
      <c r="AN76" s="32" t="s">
        <v>73</v>
      </c>
      <c r="AO76" s="32" t="s">
        <v>1236</v>
      </c>
      <c r="AP76" s="32" t="s">
        <v>233</v>
      </c>
      <c r="AQ76" s="32" t="s">
        <v>1237</v>
      </c>
      <c r="AR76" s="21" t="s">
        <v>1238</v>
      </c>
    </row>
    <row r="77" ht="48" customHeight="1" spans="1:44">
      <c r="A77" s="32" t="s">
        <v>1174</v>
      </c>
      <c r="B77" s="32" t="s">
        <v>1239</v>
      </c>
      <c r="C77" s="32" t="s">
        <v>1240</v>
      </c>
      <c r="D77" s="32" t="s">
        <v>1241</v>
      </c>
      <c r="E77" s="32" t="s">
        <v>1242</v>
      </c>
      <c r="F77" s="32" t="s">
        <v>1243</v>
      </c>
      <c r="G77" s="32" t="s">
        <v>50</v>
      </c>
      <c r="H77" s="37">
        <v>24.189</v>
      </c>
      <c r="I77" s="37">
        <v>120.653</v>
      </c>
      <c r="J77" s="38">
        <v>5</v>
      </c>
      <c r="K77" s="32" t="s">
        <v>51</v>
      </c>
      <c r="L77" s="32" t="s">
        <v>1244</v>
      </c>
      <c r="M77" s="32" t="s">
        <v>53</v>
      </c>
      <c r="N77" s="32" t="s">
        <v>1245</v>
      </c>
      <c r="O77" s="38">
        <v>120</v>
      </c>
      <c r="P77" s="32" t="s">
        <v>55</v>
      </c>
      <c r="Q77" s="32" t="s">
        <v>56</v>
      </c>
      <c r="R77" s="32" t="s">
        <v>1246</v>
      </c>
      <c r="S77" s="32" t="s">
        <v>1247</v>
      </c>
      <c r="T77" s="32" t="s">
        <v>87</v>
      </c>
      <c r="U77" s="38">
        <v>32</v>
      </c>
      <c r="V77" s="21" t="s">
        <v>1248</v>
      </c>
      <c r="W77" s="21" t="s">
        <v>1249</v>
      </c>
      <c r="X77" s="21" t="s">
        <v>1250</v>
      </c>
      <c r="Y77" s="21" t="s">
        <v>1251</v>
      </c>
      <c r="Z77" s="21" t="s">
        <v>1252</v>
      </c>
      <c r="AA77" s="32" t="s">
        <v>65</v>
      </c>
      <c r="AB77" s="32" t="s">
        <v>268</v>
      </c>
      <c r="AC77" s="32" t="s">
        <v>67</v>
      </c>
      <c r="AD77" s="32" t="s">
        <v>1253</v>
      </c>
      <c r="AE77" s="32" t="s">
        <v>159</v>
      </c>
      <c r="AF77" s="32" t="s">
        <v>1254</v>
      </c>
      <c r="AG77" s="32" t="s">
        <v>71</v>
      </c>
      <c r="AH77" s="32" t="s">
        <v>72</v>
      </c>
      <c r="AI77" s="32"/>
      <c r="AJ77" s="32"/>
      <c r="AK77" s="32"/>
      <c r="AL77" s="32"/>
      <c r="AM77" s="32"/>
      <c r="AN77" s="32" t="s">
        <v>73</v>
      </c>
      <c r="AO77" s="32"/>
      <c r="AP77" s="32" t="s">
        <v>383</v>
      </c>
      <c r="AQ77" s="32" t="s">
        <v>180</v>
      </c>
      <c r="AR77" s="21" t="s">
        <v>1255</v>
      </c>
    </row>
    <row r="78" ht="48" customHeight="1" spans="1:44">
      <c r="A78" s="32" t="s">
        <v>1174</v>
      </c>
      <c r="B78" s="32" t="s">
        <v>1256</v>
      </c>
      <c r="C78" s="32" t="s">
        <v>1240</v>
      </c>
      <c r="D78" s="32" t="s">
        <v>1241</v>
      </c>
      <c r="E78" s="32" t="s">
        <v>1257</v>
      </c>
      <c r="F78" s="32" t="s">
        <v>1258</v>
      </c>
      <c r="G78" s="32" t="s">
        <v>50</v>
      </c>
      <c r="H78" s="37">
        <v>24.207</v>
      </c>
      <c r="I78" s="37">
        <v>120.598</v>
      </c>
      <c r="J78" s="38">
        <v>4</v>
      </c>
      <c r="K78" s="32" t="s">
        <v>167</v>
      </c>
      <c r="L78" s="32" t="s">
        <v>1259</v>
      </c>
      <c r="M78" s="32" t="s">
        <v>240</v>
      </c>
      <c r="N78" s="32" t="s">
        <v>1260</v>
      </c>
      <c r="O78" s="38">
        <v>120</v>
      </c>
      <c r="P78" s="32" t="s">
        <v>55</v>
      </c>
      <c r="Q78" s="32" t="s">
        <v>56</v>
      </c>
      <c r="R78" s="32" t="s">
        <v>1261</v>
      </c>
      <c r="S78" s="32" t="s">
        <v>1262</v>
      </c>
      <c r="T78" s="32" t="s">
        <v>87</v>
      </c>
      <c r="U78" s="38">
        <v>26</v>
      </c>
      <c r="V78" s="21" t="s">
        <v>1263</v>
      </c>
      <c r="W78" s="21" t="s">
        <v>1264</v>
      </c>
      <c r="X78" s="21" t="s">
        <v>1265</v>
      </c>
      <c r="Y78" s="21" t="s">
        <v>1266</v>
      </c>
      <c r="Z78" s="21" t="s">
        <v>1267</v>
      </c>
      <c r="AA78" s="32" t="s">
        <v>65</v>
      </c>
      <c r="AB78" s="32" t="s">
        <v>268</v>
      </c>
      <c r="AC78" s="32" t="s">
        <v>269</v>
      </c>
      <c r="AD78" s="32" t="s">
        <v>1268</v>
      </c>
      <c r="AE78" s="32" t="s">
        <v>271</v>
      </c>
      <c r="AF78" s="32" t="s">
        <v>272</v>
      </c>
      <c r="AG78" s="32" t="s">
        <v>71</v>
      </c>
      <c r="AH78" s="32" t="s">
        <v>72</v>
      </c>
      <c r="AI78" s="32"/>
      <c r="AJ78" s="32"/>
      <c r="AK78" s="32"/>
      <c r="AL78" s="32"/>
      <c r="AM78" s="32"/>
      <c r="AN78" s="32" t="s">
        <v>73</v>
      </c>
      <c r="AO78" s="32"/>
      <c r="AP78" s="32" t="s">
        <v>383</v>
      </c>
      <c r="AQ78" s="32" t="s">
        <v>180</v>
      </c>
      <c r="AR78" s="21" t="s">
        <v>1269</v>
      </c>
    </row>
    <row r="79" ht="48" customHeight="1" spans="1:44">
      <c r="A79" s="32" t="s">
        <v>1174</v>
      </c>
      <c r="B79" s="32" t="s">
        <v>1270</v>
      </c>
      <c r="C79" s="32" t="s">
        <v>1240</v>
      </c>
      <c r="D79" s="32" t="s">
        <v>1271</v>
      </c>
      <c r="E79" s="32" t="s">
        <v>77</v>
      </c>
      <c r="F79" s="32" t="s">
        <v>1272</v>
      </c>
      <c r="G79" s="32" t="s">
        <v>79</v>
      </c>
      <c r="H79" s="37">
        <v>24.1486</v>
      </c>
      <c r="I79" s="37">
        <v>120.6866</v>
      </c>
      <c r="J79" s="38">
        <v>4</v>
      </c>
      <c r="K79" s="32" t="s">
        <v>167</v>
      </c>
      <c r="L79" s="32" t="s">
        <v>1273</v>
      </c>
      <c r="M79" s="32" t="s">
        <v>408</v>
      </c>
      <c r="N79" s="32" t="s">
        <v>1274</v>
      </c>
      <c r="O79" s="38">
        <v>140</v>
      </c>
      <c r="P79" s="32" t="s">
        <v>83</v>
      </c>
      <c r="Q79" s="32" t="s">
        <v>84</v>
      </c>
      <c r="R79" s="32" t="s">
        <v>1275</v>
      </c>
      <c r="S79" s="32" t="s">
        <v>1276</v>
      </c>
      <c r="T79" s="32" t="s">
        <v>59</v>
      </c>
      <c r="U79" s="38">
        <v>33</v>
      </c>
      <c r="V79" s="21" t="s">
        <v>1277</v>
      </c>
      <c r="W79" s="21" t="s">
        <v>1278</v>
      </c>
      <c r="X79" s="21" t="s">
        <v>1279</v>
      </c>
      <c r="Y79" s="21" t="s">
        <v>1280</v>
      </c>
      <c r="Z79" s="21" t="s">
        <v>1281</v>
      </c>
      <c r="AA79" s="32" t="s">
        <v>93</v>
      </c>
      <c r="AB79" s="32" t="s">
        <v>1114</v>
      </c>
      <c r="AC79" s="32" t="s">
        <v>801</v>
      </c>
      <c r="AD79" s="32" t="s">
        <v>1282</v>
      </c>
      <c r="AE79" s="32" t="s">
        <v>69</v>
      </c>
      <c r="AF79" s="32" t="s">
        <v>70</v>
      </c>
      <c r="AG79" s="32" t="s">
        <v>71</v>
      </c>
      <c r="AH79" s="32" t="s">
        <v>97</v>
      </c>
      <c r="AI79" s="32"/>
      <c r="AJ79" s="32"/>
      <c r="AK79" s="32"/>
      <c r="AL79" s="32"/>
      <c r="AM79" s="32"/>
      <c r="AN79" s="32" t="s">
        <v>73</v>
      </c>
      <c r="AO79" s="32"/>
      <c r="AP79" s="32" t="s">
        <v>450</v>
      </c>
      <c r="AQ79" s="32" t="s">
        <v>180</v>
      </c>
      <c r="AR79" s="21" t="s">
        <v>1283</v>
      </c>
    </row>
    <row r="80" ht="48" customHeight="1" spans="1:44">
      <c r="A80" s="32" t="s">
        <v>1174</v>
      </c>
      <c r="B80" s="32" t="s">
        <v>1284</v>
      </c>
      <c r="C80" s="32" t="s">
        <v>1240</v>
      </c>
      <c r="D80" s="32" t="s">
        <v>1285</v>
      </c>
      <c r="E80" s="32" t="s">
        <v>100</v>
      </c>
      <c r="F80" s="32" t="s">
        <v>1286</v>
      </c>
      <c r="G80" s="32" t="s">
        <v>79</v>
      </c>
      <c r="H80" s="37">
        <v>24.1235</v>
      </c>
      <c r="I80" s="37">
        <v>120.675</v>
      </c>
      <c r="J80" s="38">
        <v>4</v>
      </c>
      <c r="K80" s="32" t="s">
        <v>167</v>
      </c>
      <c r="L80" s="32" t="s">
        <v>1287</v>
      </c>
      <c r="M80" s="32" t="s">
        <v>408</v>
      </c>
      <c r="N80" s="32" t="s">
        <v>1093</v>
      </c>
      <c r="O80" s="38">
        <v>130</v>
      </c>
      <c r="P80" s="32" t="s">
        <v>83</v>
      </c>
      <c r="Q80" s="32" t="s">
        <v>104</v>
      </c>
      <c r="R80" s="32" t="s">
        <v>1288</v>
      </c>
      <c r="S80" s="32" t="s">
        <v>1289</v>
      </c>
      <c r="T80" s="32" t="s">
        <v>87</v>
      </c>
      <c r="U80" s="38">
        <v>40</v>
      </c>
      <c r="V80" s="21" t="s">
        <v>1290</v>
      </c>
      <c r="W80" s="21" t="s">
        <v>1291</v>
      </c>
      <c r="X80" s="21" t="s">
        <v>1292</v>
      </c>
      <c r="Y80" s="21" t="s">
        <v>1293</v>
      </c>
      <c r="Z80" s="21" t="s">
        <v>1294</v>
      </c>
      <c r="AA80" s="32" t="s">
        <v>112</v>
      </c>
      <c r="AB80" s="32" t="s">
        <v>508</v>
      </c>
      <c r="AC80" s="32" t="s">
        <v>449</v>
      </c>
      <c r="AD80" s="32" t="s">
        <v>1295</v>
      </c>
      <c r="AE80" s="32" t="s">
        <v>69</v>
      </c>
      <c r="AF80" s="32" t="s">
        <v>70</v>
      </c>
      <c r="AG80" s="32" t="s">
        <v>71</v>
      </c>
      <c r="AH80" s="32" t="s">
        <v>97</v>
      </c>
      <c r="AI80" s="32"/>
      <c r="AJ80" s="32"/>
      <c r="AK80" s="32"/>
      <c r="AL80" s="32"/>
      <c r="AM80" s="32"/>
      <c r="AN80" s="32" t="s">
        <v>73</v>
      </c>
      <c r="AO80" s="32"/>
      <c r="AP80" s="32" t="s">
        <v>96</v>
      </c>
      <c r="AQ80" s="32" t="s">
        <v>180</v>
      </c>
      <c r="AR80" s="21" t="s">
        <v>1296</v>
      </c>
    </row>
    <row r="81" ht="48" customHeight="1" spans="1:44">
      <c r="A81" s="32" t="s">
        <v>1174</v>
      </c>
      <c r="B81" s="32" t="s">
        <v>1297</v>
      </c>
      <c r="C81" s="32" t="s">
        <v>1240</v>
      </c>
      <c r="D81" s="32" t="s">
        <v>1241</v>
      </c>
      <c r="E81" s="32" t="s">
        <v>1298</v>
      </c>
      <c r="F81" s="32" t="s">
        <v>1299</v>
      </c>
      <c r="G81" s="32" t="s">
        <v>218</v>
      </c>
      <c r="H81" s="37">
        <v>24.179</v>
      </c>
      <c r="I81" s="37">
        <v>120.6</v>
      </c>
      <c r="J81" s="38">
        <v>4</v>
      </c>
      <c r="K81" s="32" t="s">
        <v>167</v>
      </c>
      <c r="L81" s="32" t="s">
        <v>1300</v>
      </c>
      <c r="M81" s="32" t="s">
        <v>220</v>
      </c>
      <c r="N81" s="32" t="s">
        <v>1301</v>
      </c>
      <c r="O81" s="38">
        <v>200</v>
      </c>
      <c r="P81" s="32" t="s">
        <v>55</v>
      </c>
      <c r="Q81" s="32" t="s">
        <v>222</v>
      </c>
      <c r="R81" s="32" t="s">
        <v>1302</v>
      </c>
      <c r="S81" s="32" t="s">
        <v>1303</v>
      </c>
      <c r="T81" s="32" t="s">
        <v>59</v>
      </c>
      <c r="U81" s="38">
        <v>47</v>
      </c>
      <c r="V81" s="21" t="s">
        <v>1304</v>
      </c>
      <c r="W81" s="21" t="s">
        <v>1305</v>
      </c>
      <c r="X81" s="21" t="s">
        <v>1306</v>
      </c>
      <c r="Y81" s="21" t="s">
        <v>1307</v>
      </c>
      <c r="Z81" s="21" t="s">
        <v>1308</v>
      </c>
      <c r="AA81" s="32" t="s">
        <v>554</v>
      </c>
      <c r="AB81" s="32" t="s">
        <v>957</v>
      </c>
      <c r="AC81" s="32" t="s">
        <v>556</v>
      </c>
      <c r="AD81" s="32" t="s">
        <v>1309</v>
      </c>
      <c r="AE81" s="32" t="s">
        <v>271</v>
      </c>
      <c r="AF81" s="32" t="s">
        <v>272</v>
      </c>
      <c r="AG81" s="32" t="s">
        <v>71</v>
      </c>
      <c r="AH81" s="32" t="s">
        <v>140</v>
      </c>
      <c r="AI81" s="32"/>
      <c r="AJ81" s="32"/>
      <c r="AK81" s="32"/>
      <c r="AL81" s="32"/>
      <c r="AM81" s="32"/>
      <c r="AN81" s="32" t="s">
        <v>73</v>
      </c>
      <c r="AO81" s="32"/>
      <c r="AP81" s="32" t="s">
        <v>915</v>
      </c>
      <c r="AQ81" s="32" t="s">
        <v>1310</v>
      </c>
      <c r="AR81" s="21" t="s">
        <v>1311</v>
      </c>
    </row>
    <row r="82" ht="48" customHeight="1" spans="1:44">
      <c r="A82" s="32" t="s">
        <v>1174</v>
      </c>
      <c r="B82" s="32" t="s">
        <v>1312</v>
      </c>
      <c r="C82" s="32" t="s">
        <v>1240</v>
      </c>
      <c r="D82" s="32" t="s">
        <v>1313</v>
      </c>
      <c r="E82" s="32" t="s">
        <v>1314</v>
      </c>
      <c r="F82" s="32" t="s">
        <v>1315</v>
      </c>
      <c r="G82" s="32" t="s">
        <v>79</v>
      </c>
      <c r="H82" s="37">
        <v>24.257</v>
      </c>
      <c r="I82" s="37">
        <v>120.724</v>
      </c>
      <c r="J82" s="38">
        <v>3</v>
      </c>
      <c r="K82" s="32" t="s">
        <v>278</v>
      </c>
      <c r="L82" s="32" t="s">
        <v>1316</v>
      </c>
      <c r="M82" s="32" t="s">
        <v>425</v>
      </c>
      <c r="N82" s="32" t="s">
        <v>426</v>
      </c>
      <c r="O82" s="38">
        <v>140</v>
      </c>
      <c r="P82" s="32" t="s">
        <v>83</v>
      </c>
      <c r="Q82" s="32" t="s">
        <v>84</v>
      </c>
      <c r="R82" s="32" t="s">
        <v>1317</v>
      </c>
      <c r="S82" s="32" t="s">
        <v>1318</v>
      </c>
      <c r="T82" s="32" t="s">
        <v>59</v>
      </c>
      <c r="U82" s="38">
        <v>36</v>
      </c>
      <c r="V82" s="21" t="s">
        <v>1319</v>
      </c>
      <c r="W82" s="21" t="s">
        <v>1320</v>
      </c>
      <c r="X82" s="21" t="s">
        <v>1321</v>
      </c>
      <c r="Y82" s="21" t="s">
        <v>1322</v>
      </c>
      <c r="Z82" s="21" t="s">
        <v>1323</v>
      </c>
      <c r="AA82" s="32" t="s">
        <v>417</v>
      </c>
      <c r="AB82" s="32" t="s">
        <v>418</v>
      </c>
      <c r="AC82" s="32" t="s">
        <v>434</v>
      </c>
      <c r="AD82" s="32" t="s">
        <v>1324</v>
      </c>
      <c r="AE82" s="32" t="s">
        <v>69</v>
      </c>
      <c r="AF82" s="32" t="s">
        <v>70</v>
      </c>
      <c r="AG82" s="32" t="s">
        <v>71</v>
      </c>
      <c r="AH82" s="32" t="s">
        <v>97</v>
      </c>
      <c r="AI82" s="32"/>
      <c r="AJ82" s="32"/>
      <c r="AK82" s="32"/>
      <c r="AL82" s="32"/>
      <c r="AM82" s="32"/>
      <c r="AN82" s="32" t="s">
        <v>73</v>
      </c>
      <c r="AO82" s="32"/>
      <c r="AP82" s="32" t="s">
        <v>115</v>
      </c>
      <c r="AQ82" s="32" t="s">
        <v>1325</v>
      </c>
      <c r="AR82" s="21" t="s">
        <v>1326</v>
      </c>
    </row>
    <row r="83" ht="48" customHeight="1" spans="1:44">
      <c r="A83" s="32" t="s">
        <v>1174</v>
      </c>
      <c r="B83" s="32" t="s">
        <v>1327</v>
      </c>
      <c r="C83" s="32" t="s">
        <v>1240</v>
      </c>
      <c r="D83" s="32" t="s">
        <v>1328</v>
      </c>
      <c r="E83" s="32" t="s">
        <v>1329</v>
      </c>
      <c r="F83" s="32" t="s">
        <v>1330</v>
      </c>
      <c r="G83" s="32" t="s">
        <v>50</v>
      </c>
      <c r="H83" s="37">
        <v>24.229</v>
      </c>
      <c r="I83" s="37">
        <v>120.649</v>
      </c>
      <c r="J83" s="38">
        <v>5</v>
      </c>
      <c r="K83" s="32" t="s">
        <v>51</v>
      </c>
      <c r="L83" s="32" t="s">
        <v>1331</v>
      </c>
      <c r="M83" s="32" t="s">
        <v>53</v>
      </c>
      <c r="N83" s="32" t="s">
        <v>1332</v>
      </c>
      <c r="O83" s="38">
        <v>120</v>
      </c>
      <c r="P83" s="32" t="s">
        <v>55</v>
      </c>
      <c r="Q83" s="32" t="s">
        <v>56</v>
      </c>
      <c r="R83" s="32" t="s">
        <v>1333</v>
      </c>
      <c r="S83" s="32" t="s">
        <v>1334</v>
      </c>
      <c r="T83" s="32" t="s">
        <v>87</v>
      </c>
      <c r="U83" s="38">
        <v>36</v>
      </c>
      <c r="V83" s="21" t="s">
        <v>1335</v>
      </c>
      <c r="W83" s="21" t="s">
        <v>1336</v>
      </c>
      <c r="X83" s="21" t="s">
        <v>1337</v>
      </c>
      <c r="Y83" s="21" t="s">
        <v>1338</v>
      </c>
      <c r="Z83" s="21" t="s">
        <v>1339</v>
      </c>
      <c r="AA83" s="32" t="s">
        <v>65</v>
      </c>
      <c r="AB83" s="32" t="s">
        <v>268</v>
      </c>
      <c r="AC83" s="32" t="s">
        <v>67</v>
      </c>
      <c r="AD83" s="32" t="s">
        <v>1340</v>
      </c>
      <c r="AE83" s="32" t="s">
        <v>271</v>
      </c>
      <c r="AF83" s="32" t="s">
        <v>272</v>
      </c>
      <c r="AG83" s="32" t="s">
        <v>71</v>
      </c>
      <c r="AH83" s="32" t="s">
        <v>72</v>
      </c>
      <c r="AI83" s="32"/>
      <c r="AJ83" s="32"/>
      <c r="AK83" s="32"/>
      <c r="AL83" s="32"/>
      <c r="AM83" s="32"/>
      <c r="AN83" s="32" t="s">
        <v>73</v>
      </c>
      <c r="AO83" s="32"/>
      <c r="AP83" s="32" t="s">
        <v>270</v>
      </c>
      <c r="AQ83" s="32" t="s">
        <v>180</v>
      </c>
      <c r="AR83" s="21" t="s">
        <v>1341</v>
      </c>
    </row>
    <row r="84" ht="48" customHeight="1" spans="1:44">
      <c r="A84" s="32" t="s">
        <v>1174</v>
      </c>
      <c r="B84" s="32" t="s">
        <v>1342</v>
      </c>
      <c r="C84" s="32" t="s">
        <v>1240</v>
      </c>
      <c r="D84" s="32" t="s">
        <v>962</v>
      </c>
      <c r="E84" s="32" t="s">
        <v>294</v>
      </c>
      <c r="F84" s="32" t="s">
        <v>1343</v>
      </c>
      <c r="G84" s="32" t="s">
        <v>121</v>
      </c>
      <c r="H84" s="37">
        <v>24.137</v>
      </c>
      <c r="I84" s="37">
        <v>120.702</v>
      </c>
      <c r="J84" s="38">
        <v>3</v>
      </c>
      <c r="K84" s="32" t="s">
        <v>278</v>
      </c>
      <c r="L84" s="32" t="s">
        <v>1344</v>
      </c>
      <c r="M84" s="32" t="s">
        <v>169</v>
      </c>
      <c r="N84" s="32" t="s">
        <v>1345</v>
      </c>
      <c r="O84" s="38">
        <v>200</v>
      </c>
      <c r="P84" s="32" t="s">
        <v>125</v>
      </c>
      <c r="Q84" s="32" t="s">
        <v>126</v>
      </c>
      <c r="R84" s="32" t="s">
        <v>1346</v>
      </c>
      <c r="S84" s="32" t="s">
        <v>1347</v>
      </c>
      <c r="T84" s="32" t="s">
        <v>59</v>
      </c>
      <c r="U84" s="38">
        <v>50</v>
      </c>
      <c r="V84" s="21" t="s">
        <v>1348</v>
      </c>
      <c r="W84" s="21" t="s">
        <v>1349</v>
      </c>
      <c r="X84" s="21" t="s">
        <v>1350</v>
      </c>
      <c r="Y84" s="21" t="s">
        <v>1351</v>
      </c>
      <c r="Z84" s="21" t="s">
        <v>1352</v>
      </c>
      <c r="AA84" s="32" t="s">
        <v>305</v>
      </c>
      <c r="AB84" s="32" t="s">
        <v>368</v>
      </c>
      <c r="AC84" s="32" t="s">
        <v>369</v>
      </c>
      <c r="AD84" s="32" t="s">
        <v>1353</v>
      </c>
      <c r="AE84" s="32" t="s">
        <v>271</v>
      </c>
      <c r="AF84" s="32" t="s">
        <v>272</v>
      </c>
      <c r="AG84" s="32" t="s">
        <v>71</v>
      </c>
      <c r="AH84" s="32" t="s">
        <v>161</v>
      </c>
      <c r="AI84" s="32"/>
      <c r="AJ84" s="32"/>
      <c r="AK84" s="32"/>
      <c r="AL84" s="32"/>
      <c r="AM84" s="32"/>
      <c r="AN84" s="32" t="s">
        <v>73</v>
      </c>
      <c r="AO84" s="32" t="s">
        <v>1354</v>
      </c>
      <c r="AP84" s="32" t="s">
        <v>158</v>
      </c>
      <c r="AQ84" s="32" t="s">
        <v>1355</v>
      </c>
      <c r="AR84" s="21" t="s">
        <v>1356</v>
      </c>
    </row>
    <row r="85" ht="48" customHeight="1" spans="1:44">
      <c r="A85" s="32" t="s">
        <v>1174</v>
      </c>
      <c r="B85" s="32" t="s">
        <v>1357</v>
      </c>
      <c r="C85" s="32" t="s">
        <v>1240</v>
      </c>
      <c r="D85" s="32" t="s">
        <v>1358</v>
      </c>
      <c r="E85" s="32" t="s">
        <v>654</v>
      </c>
      <c r="F85" s="32" t="s">
        <v>1359</v>
      </c>
      <c r="G85" s="32" t="s">
        <v>218</v>
      </c>
      <c r="H85" s="37">
        <v>24.188</v>
      </c>
      <c r="I85" s="37">
        <v>120.747</v>
      </c>
      <c r="J85" s="38">
        <v>4</v>
      </c>
      <c r="K85" s="32" t="s">
        <v>167</v>
      </c>
      <c r="L85" s="32" t="s">
        <v>1360</v>
      </c>
      <c r="M85" s="32" t="s">
        <v>220</v>
      </c>
      <c r="N85" s="32" t="s">
        <v>657</v>
      </c>
      <c r="O85" s="38">
        <v>200</v>
      </c>
      <c r="P85" s="32" t="s">
        <v>125</v>
      </c>
      <c r="Q85" s="32" t="s">
        <v>222</v>
      </c>
      <c r="R85" s="32" t="s">
        <v>1361</v>
      </c>
      <c r="S85" s="32" t="s">
        <v>1362</v>
      </c>
      <c r="T85" s="32" t="s">
        <v>59</v>
      </c>
      <c r="U85" s="38">
        <v>36</v>
      </c>
      <c r="V85" s="21" t="s">
        <v>1363</v>
      </c>
      <c r="W85" s="21" t="s">
        <v>1364</v>
      </c>
      <c r="X85" s="21" t="s">
        <v>1365</v>
      </c>
      <c r="Y85" s="21" t="s">
        <v>1366</v>
      </c>
      <c r="Z85" s="21" t="s">
        <v>1367</v>
      </c>
      <c r="AA85" s="32" t="s">
        <v>230</v>
      </c>
      <c r="AB85" s="32" t="s">
        <v>1000</v>
      </c>
      <c r="AC85" s="32" t="s">
        <v>232</v>
      </c>
      <c r="AD85" s="32" t="s">
        <v>1368</v>
      </c>
      <c r="AE85" s="32" t="s">
        <v>271</v>
      </c>
      <c r="AF85" s="32" t="s">
        <v>272</v>
      </c>
      <c r="AG85" s="32" t="s">
        <v>71</v>
      </c>
      <c r="AH85" s="32" t="s">
        <v>140</v>
      </c>
      <c r="AI85" s="32"/>
      <c r="AJ85" s="32"/>
      <c r="AK85" s="32"/>
      <c r="AL85" s="32"/>
      <c r="AM85" s="32"/>
      <c r="AN85" s="32" t="s">
        <v>73</v>
      </c>
      <c r="AO85" s="32"/>
      <c r="AP85" s="32" t="s">
        <v>915</v>
      </c>
      <c r="AQ85" s="32" t="s">
        <v>1369</v>
      </c>
      <c r="AR85" s="21" t="s">
        <v>1370</v>
      </c>
    </row>
    <row r="86" ht="48" customHeight="1" spans="1:44">
      <c r="A86" s="32" t="s">
        <v>1174</v>
      </c>
      <c r="B86" s="32" t="s">
        <v>1371</v>
      </c>
      <c r="C86" s="32" t="s">
        <v>1240</v>
      </c>
      <c r="D86" s="32" t="s">
        <v>1372</v>
      </c>
      <c r="E86" s="32" t="s">
        <v>772</v>
      </c>
      <c r="F86" s="32" t="s">
        <v>1373</v>
      </c>
      <c r="G86" s="32" t="s">
        <v>218</v>
      </c>
      <c r="H86" s="37">
        <v>24.152</v>
      </c>
      <c r="I86" s="37">
        <v>120.724</v>
      </c>
      <c r="J86" s="38">
        <v>3</v>
      </c>
      <c r="K86" s="32" t="s">
        <v>278</v>
      </c>
      <c r="L86" s="32" t="s">
        <v>1374</v>
      </c>
      <c r="M86" s="32" t="s">
        <v>220</v>
      </c>
      <c r="N86" s="32" t="s">
        <v>1375</v>
      </c>
      <c r="O86" s="38">
        <v>200</v>
      </c>
      <c r="P86" s="32" t="s">
        <v>125</v>
      </c>
      <c r="Q86" s="32" t="s">
        <v>222</v>
      </c>
      <c r="R86" s="32" t="s">
        <v>1376</v>
      </c>
      <c r="S86" s="32" t="s">
        <v>1377</v>
      </c>
      <c r="T86" s="32" t="s">
        <v>59</v>
      </c>
      <c r="U86" s="38">
        <v>64</v>
      </c>
      <c r="V86" s="21" t="s">
        <v>1378</v>
      </c>
      <c r="W86" s="21" t="s">
        <v>1379</v>
      </c>
      <c r="X86" s="21" t="s">
        <v>1380</v>
      </c>
      <c r="Y86" s="21" t="s">
        <v>1381</v>
      </c>
      <c r="Z86" s="21" t="s">
        <v>1382</v>
      </c>
      <c r="AA86" s="32" t="s">
        <v>230</v>
      </c>
      <c r="AB86" s="32" t="s">
        <v>1000</v>
      </c>
      <c r="AC86" s="32" t="s">
        <v>1071</v>
      </c>
      <c r="AD86" s="32" t="s">
        <v>1383</v>
      </c>
      <c r="AE86" s="32" t="s">
        <v>271</v>
      </c>
      <c r="AF86" s="32" t="s">
        <v>272</v>
      </c>
      <c r="AG86" s="32" t="s">
        <v>71</v>
      </c>
      <c r="AH86" s="32" t="s">
        <v>72</v>
      </c>
      <c r="AI86" s="32"/>
      <c r="AJ86" s="32"/>
      <c r="AK86" s="32"/>
      <c r="AL86" s="32"/>
      <c r="AM86" s="32"/>
      <c r="AN86" s="32" t="s">
        <v>73</v>
      </c>
      <c r="AO86" s="32"/>
      <c r="AP86" s="32" t="s">
        <v>915</v>
      </c>
      <c r="AQ86" s="32" t="s">
        <v>180</v>
      </c>
      <c r="AR86" s="21" t="s">
        <v>1384</v>
      </c>
    </row>
    <row r="87" ht="48" customHeight="1" spans="1:44">
      <c r="A87" s="32" t="s">
        <v>1174</v>
      </c>
      <c r="B87" s="32" t="s">
        <v>1385</v>
      </c>
      <c r="C87" s="32" t="s">
        <v>1240</v>
      </c>
      <c r="D87" s="32" t="s">
        <v>1386</v>
      </c>
      <c r="E87" s="32" t="s">
        <v>257</v>
      </c>
      <c r="F87" s="32" t="s">
        <v>1387</v>
      </c>
      <c r="G87" s="32" t="s">
        <v>50</v>
      </c>
      <c r="H87" s="37">
        <v>24.142</v>
      </c>
      <c r="I87" s="37">
        <v>120.647</v>
      </c>
      <c r="J87" s="38">
        <v>4</v>
      </c>
      <c r="K87" s="32" t="s">
        <v>167</v>
      </c>
      <c r="L87" s="32" t="s">
        <v>1388</v>
      </c>
      <c r="M87" s="32" t="s">
        <v>240</v>
      </c>
      <c r="N87" s="32" t="s">
        <v>1389</v>
      </c>
      <c r="O87" s="38">
        <v>120</v>
      </c>
      <c r="P87" s="32" t="s">
        <v>55</v>
      </c>
      <c r="Q87" s="32" t="s">
        <v>56</v>
      </c>
      <c r="R87" s="32" t="s">
        <v>1390</v>
      </c>
      <c r="S87" s="32" t="s">
        <v>1391</v>
      </c>
      <c r="T87" s="32" t="s">
        <v>59</v>
      </c>
      <c r="U87" s="38">
        <v>50</v>
      </c>
      <c r="V87" s="21" t="s">
        <v>1392</v>
      </c>
      <c r="W87" s="21" t="s">
        <v>1393</v>
      </c>
      <c r="X87" s="21" t="s">
        <v>1394</v>
      </c>
      <c r="Y87" s="21" t="s">
        <v>1395</v>
      </c>
      <c r="Z87" s="21" t="s">
        <v>1396</v>
      </c>
      <c r="AA87" s="32" t="s">
        <v>65</v>
      </c>
      <c r="AB87" s="32" t="s">
        <v>66</v>
      </c>
      <c r="AC87" s="32" t="s">
        <v>269</v>
      </c>
      <c r="AD87" s="32" t="s">
        <v>1397</v>
      </c>
      <c r="AE87" s="32" t="s">
        <v>271</v>
      </c>
      <c r="AF87" s="32" t="s">
        <v>272</v>
      </c>
      <c r="AG87" s="32" t="s">
        <v>71</v>
      </c>
      <c r="AH87" s="32" t="s">
        <v>72</v>
      </c>
      <c r="AI87" s="32"/>
      <c r="AJ87" s="32"/>
      <c r="AK87" s="32"/>
      <c r="AL87" s="32"/>
      <c r="AM87" s="32"/>
      <c r="AN87" s="32" t="s">
        <v>73</v>
      </c>
      <c r="AO87" s="32" t="s">
        <v>1398</v>
      </c>
      <c r="AP87" s="32" t="s">
        <v>68</v>
      </c>
      <c r="AQ87" s="32" t="s">
        <v>1399</v>
      </c>
      <c r="AR87" s="21" t="s">
        <v>1400</v>
      </c>
    </row>
    <row r="88" ht="48" customHeight="1" spans="1:44">
      <c r="A88" s="32" t="s">
        <v>1174</v>
      </c>
      <c r="B88" s="32" t="s">
        <v>1401</v>
      </c>
      <c r="C88" s="32" t="s">
        <v>1240</v>
      </c>
      <c r="D88" s="32" t="s">
        <v>1241</v>
      </c>
      <c r="E88" s="32" t="s">
        <v>237</v>
      </c>
      <c r="F88" s="32" t="s">
        <v>1402</v>
      </c>
      <c r="G88" s="32" t="s">
        <v>50</v>
      </c>
      <c r="H88" s="37">
        <v>24.168</v>
      </c>
      <c r="I88" s="37">
        <v>120.64</v>
      </c>
      <c r="J88" s="38">
        <v>3</v>
      </c>
      <c r="K88" s="32" t="s">
        <v>278</v>
      </c>
      <c r="L88" s="32" t="s">
        <v>1403</v>
      </c>
      <c r="M88" s="32" t="s">
        <v>240</v>
      </c>
      <c r="N88" s="32" t="s">
        <v>280</v>
      </c>
      <c r="O88" s="38">
        <v>200</v>
      </c>
      <c r="P88" s="32" t="s">
        <v>125</v>
      </c>
      <c r="Q88" s="32" t="s">
        <v>281</v>
      </c>
      <c r="R88" s="32" t="s">
        <v>1404</v>
      </c>
      <c r="S88" s="32" t="s">
        <v>1405</v>
      </c>
      <c r="T88" s="32" t="s">
        <v>59</v>
      </c>
      <c r="U88" s="38">
        <v>29</v>
      </c>
      <c r="V88" s="21" t="s">
        <v>1406</v>
      </c>
      <c r="W88" s="21" t="s">
        <v>1407</v>
      </c>
      <c r="X88" s="21" t="s">
        <v>1408</v>
      </c>
      <c r="Y88" s="21" t="s">
        <v>1409</v>
      </c>
      <c r="Z88" s="21" t="s">
        <v>1410</v>
      </c>
      <c r="AA88" s="32" t="s">
        <v>65</v>
      </c>
      <c r="AB88" s="32" t="s">
        <v>66</v>
      </c>
      <c r="AC88" s="32" t="s">
        <v>289</v>
      </c>
      <c r="AD88" s="32" t="s">
        <v>1411</v>
      </c>
      <c r="AE88" s="32" t="s">
        <v>69</v>
      </c>
      <c r="AF88" s="32" t="s">
        <v>70</v>
      </c>
      <c r="AG88" s="32" t="s">
        <v>71</v>
      </c>
      <c r="AH88" s="32" t="s">
        <v>72</v>
      </c>
      <c r="AI88" s="32"/>
      <c r="AJ88" s="32"/>
      <c r="AK88" s="32"/>
      <c r="AL88" s="32"/>
      <c r="AM88" s="32"/>
      <c r="AN88" s="32" t="s">
        <v>73</v>
      </c>
      <c r="AO88" s="32"/>
      <c r="AP88" s="32" t="s">
        <v>68</v>
      </c>
      <c r="AQ88" s="32" t="s">
        <v>180</v>
      </c>
      <c r="AR88" s="21" t="s">
        <v>1412</v>
      </c>
    </row>
    <row r="89" ht="48" customHeight="1" spans="1:44">
      <c r="A89" s="32" t="s">
        <v>1174</v>
      </c>
      <c r="B89" s="32" t="s">
        <v>1413</v>
      </c>
      <c r="C89" s="32" t="s">
        <v>1240</v>
      </c>
      <c r="D89" s="32" t="s">
        <v>1414</v>
      </c>
      <c r="E89" s="32" t="s">
        <v>1415</v>
      </c>
      <c r="F89" s="32" t="s">
        <v>1416</v>
      </c>
      <c r="G89" s="32" t="s">
        <v>50</v>
      </c>
      <c r="H89" s="37">
        <v>24.308</v>
      </c>
      <c r="I89" s="37">
        <v>120.723</v>
      </c>
      <c r="J89" s="38">
        <v>3</v>
      </c>
      <c r="K89" s="32" t="s">
        <v>278</v>
      </c>
      <c r="L89" s="32" t="s">
        <v>1417</v>
      </c>
      <c r="M89" s="32" t="s">
        <v>240</v>
      </c>
      <c r="N89" s="32" t="s">
        <v>1418</v>
      </c>
      <c r="O89" s="38">
        <v>200</v>
      </c>
      <c r="P89" s="32" t="s">
        <v>125</v>
      </c>
      <c r="Q89" s="32" t="s">
        <v>281</v>
      </c>
      <c r="R89" s="32" t="s">
        <v>1419</v>
      </c>
      <c r="S89" s="32" t="s">
        <v>1420</v>
      </c>
      <c r="T89" s="32" t="s">
        <v>87</v>
      </c>
      <c r="U89" s="38">
        <v>36</v>
      </c>
      <c r="V89" s="21" t="s">
        <v>1421</v>
      </c>
      <c r="W89" s="21" t="s">
        <v>1422</v>
      </c>
      <c r="X89" s="21" t="s">
        <v>1423</v>
      </c>
      <c r="Y89" s="21" t="s">
        <v>1424</v>
      </c>
      <c r="Z89" s="21" t="s">
        <v>1425</v>
      </c>
      <c r="AA89" s="32" t="s">
        <v>337</v>
      </c>
      <c r="AB89" s="32" t="s">
        <v>338</v>
      </c>
      <c r="AC89" s="32" t="s">
        <v>724</v>
      </c>
      <c r="AD89" s="32" t="s">
        <v>1426</v>
      </c>
      <c r="AE89" s="32" t="s">
        <v>271</v>
      </c>
      <c r="AF89" s="32" t="s">
        <v>272</v>
      </c>
      <c r="AG89" s="32" t="s">
        <v>71</v>
      </c>
      <c r="AH89" s="32" t="s">
        <v>72</v>
      </c>
      <c r="AI89" s="32"/>
      <c r="AJ89" s="32"/>
      <c r="AK89" s="32"/>
      <c r="AL89" s="32"/>
      <c r="AM89" s="32"/>
      <c r="AN89" s="32" t="s">
        <v>73</v>
      </c>
      <c r="AO89" s="32"/>
      <c r="AP89" s="32" t="s">
        <v>270</v>
      </c>
      <c r="AQ89" s="32" t="s">
        <v>1427</v>
      </c>
      <c r="AR89" s="21" t="s">
        <v>1428</v>
      </c>
    </row>
    <row r="90" ht="48" customHeight="1" spans="1:44">
      <c r="A90" s="32" t="s">
        <v>1174</v>
      </c>
      <c r="B90" s="32" t="s">
        <v>1429</v>
      </c>
      <c r="C90" s="32" t="s">
        <v>1430</v>
      </c>
      <c r="D90" s="32" t="s">
        <v>1431</v>
      </c>
      <c r="E90" s="32" t="s">
        <v>77</v>
      </c>
      <c r="F90" s="32" t="s">
        <v>1432</v>
      </c>
      <c r="G90" s="32" t="s">
        <v>79</v>
      </c>
      <c r="H90" s="37">
        <v>24.071</v>
      </c>
      <c r="I90" s="37">
        <v>120.552</v>
      </c>
      <c r="J90" s="38">
        <v>4</v>
      </c>
      <c r="K90" s="32" t="s">
        <v>167</v>
      </c>
      <c r="L90" s="32" t="s">
        <v>1433</v>
      </c>
      <c r="M90" s="32" t="s">
        <v>408</v>
      </c>
      <c r="N90" s="32" t="s">
        <v>426</v>
      </c>
      <c r="O90" s="38">
        <v>140</v>
      </c>
      <c r="P90" s="32" t="s">
        <v>83</v>
      </c>
      <c r="Q90" s="32" t="s">
        <v>84</v>
      </c>
      <c r="R90" s="32" t="s">
        <v>1434</v>
      </c>
      <c r="S90" s="32" t="s">
        <v>1435</v>
      </c>
      <c r="T90" s="32" t="s">
        <v>87</v>
      </c>
      <c r="U90" s="38">
        <v>32</v>
      </c>
      <c r="V90" s="21" t="s">
        <v>1436</v>
      </c>
      <c r="W90" s="21" t="s">
        <v>1437</v>
      </c>
      <c r="X90" s="21" t="s">
        <v>1438</v>
      </c>
      <c r="Y90" s="21" t="s">
        <v>1439</v>
      </c>
      <c r="Z90" s="21" t="s">
        <v>1440</v>
      </c>
      <c r="AA90" s="32" t="s">
        <v>417</v>
      </c>
      <c r="AB90" s="32" t="s">
        <v>1101</v>
      </c>
      <c r="AC90" s="32" t="s">
        <v>419</v>
      </c>
      <c r="AD90" s="32" t="s">
        <v>1441</v>
      </c>
      <c r="AE90" s="32" t="s">
        <v>69</v>
      </c>
      <c r="AF90" s="32" t="s">
        <v>70</v>
      </c>
      <c r="AG90" s="32" t="s">
        <v>71</v>
      </c>
      <c r="AH90" s="32" t="s">
        <v>97</v>
      </c>
      <c r="AI90" s="32"/>
      <c r="AJ90" s="32"/>
      <c r="AK90" s="32"/>
      <c r="AL90" s="32"/>
      <c r="AM90" s="32"/>
      <c r="AN90" s="32" t="s">
        <v>73</v>
      </c>
      <c r="AO90" s="32"/>
      <c r="AP90" s="32" t="s">
        <v>510</v>
      </c>
      <c r="AQ90" s="32" t="s">
        <v>180</v>
      </c>
      <c r="AR90" s="21" t="s">
        <v>1442</v>
      </c>
    </row>
    <row r="91" ht="48" customHeight="1" spans="1:44">
      <c r="A91" s="32" t="s">
        <v>1174</v>
      </c>
      <c r="B91" s="32" t="s">
        <v>1443</v>
      </c>
      <c r="C91" s="32" t="s">
        <v>1430</v>
      </c>
      <c r="D91" s="32" t="s">
        <v>1431</v>
      </c>
      <c r="E91" s="32" t="s">
        <v>1444</v>
      </c>
      <c r="F91" s="32" t="s">
        <v>1445</v>
      </c>
      <c r="G91" s="32" t="s">
        <v>218</v>
      </c>
      <c r="H91" s="37">
        <v>24.078</v>
      </c>
      <c r="I91" s="37">
        <v>120.55</v>
      </c>
      <c r="J91" s="38">
        <v>4</v>
      </c>
      <c r="K91" s="32" t="s">
        <v>167</v>
      </c>
      <c r="L91" s="32" t="s">
        <v>1446</v>
      </c>
      <c r="M91" s="32" t="s">
        <v>220</v>
      </c>
      <c r="N91" s="32" t="s">
        <v>1447</v>
      </c>
      <c r="O91" s="38">
        <v>200</v>
      </c>
      <c r="P91" s="32" t="s">
        <v>125</v>
      </c>
      <c r="Q91" s="32" t="s">
        <v>222</v>
      </c>
      <c r="R91" s="32" t="s">
        <v>1448</v>
      </c>
      <c r="S91" s="32" t="s">
        <v>1449</v>
      </c>
      <c r="T91" s="32" t="s">
        <v>59</v>
      </c>
      <c r="U91" s="38">
        <v>39</v>
      </c>
      <c r="V91" s="21" t="s">
        <v>1450</v>
      </c>
      <c r="W91" s="21" t="s">
        <v>1451</v>
      </c>
      <c r="X91" s="21" t="s">
        <v>1452</v>
      </c>
      <c r="Y91" s="21" t="s">
        <v>1453</v>
      </c>
      <c r="Z91" s="21" t="s">
        <v>1454</v>
      </c>
      <c r="AA91" s="32" t="s">
        <v>230</v>
      </c>
      <c r="AB91" s="32" t="s">
        <v>1000</v>
      </c>
      <c r="AC91" s="32" t="s">
        <v>232</v>
      </c>
      <c r="AD91" s="32" t="s">
        <v>1455</v>
      </c>
      <c r="AE91" s="32" t="s">
        <v>271</v>
      </c>
      <c r="AF91" s="32" t="s">
        <v>272</v>
      </c>
      <c r="AG91" s="32" t="s">
        <v>71</v>
      </c>
      <c r="AH91" s="32" t="s">
        <v>140</v>
      </c>
      <c r="AI91" s="32"/>
      <c r="AJ91" s="32"/>
      <c r="AK91" s="32"/>
      <c r="AL91" s="32"/>
      <c r="AM91" s="32"/>
      <c r="AN91" s="32" t="s">
        <v>73</v>
      </c>
      <c r="AO91" s="32"/>
      <c r="AP91" s="32"/>
      <c r="AQ91" s="32"/>
      <c r="AR91" s="21" t="s">
        <v>1456</v>
      </c>
    </row>
    <row r="92" ht="48" customHeight="1" spans="1:44">
      <c r="A92" s="32" t="s">
        <v>1174</v>
      </c>
      <c r="B92" s="32" t="s">
        <v>1457</v>
      </c>
      <c r="C92" s="32" t="s">
        <v>1430</v>
      </c>
      <c r="D92" s="32" t="s">
        <v>1458</v>
      </c>
      <c r="E92" s="32" t="s">
        <v>237</v>
      </c>
      <c r="F92" s="32" t="s">
        <v>1459</v>
      </c>
      <c r="G92" s="32" t="s">
        <v>50</v>
      </c>
      <c r="H92" s="37">
        <v>23.965</v>
      </c>
      <c r="I92" s="37">
        <v>120.569</v>
      </c>
      <c r="J92" s="38">
        <v>4</v>
      </c>
      <c r="K92" s="32" t="s">
        <v>167</v>
      </c>
      <c r="L92" s="32" t="s">
        <v>1460</v>
      </c>
      <c r="M92" s="32" t="s">
        <v>240</v>
      </c>
      <c r="N92" s="32" t="s">
        <v>280</v>
      </c>
      <c r="O92" s="38">
        <v>120</v>
      </c>
      <c r="P92" s="32" t="s">
        <v>55</v>
      </c>
      <c r="Q92" s="32" t="s">
        <v>56</v>
      </c>
      <c r="R92" s="32" t="s">
        <v>1461</v>
      </c>
      <c r="S92" s="32" t="s">
        <v>1462</v>
      </c>
      <c r="T92" s="32" t="s">
        <v>87</v>
      </c>
      <c r="U92" s="38">
        <v>46</v>
      </c>
      <c r="V92" s="21" t="s">
        <v>1463</v>
      </c>
      <c r="W92" s="21" t="s">
        <v>1464</v>
      </c>
      <c r="X92" s="21" t="s">
        <v>1465</v>
      </c>
      <c r="Y92" s="21" t="s">
        <v>1466</v>
      </c>
      <c r="Z92" s="21" t="s">
        <v>1467</v>
      </c>
      <c r="AA92" s="32" t="s">
        <v>249</v>
      </c>
      <c r="AB92" s="32" t="s">
        <v>493</v>
      </c>
      <c r="AC92" s="32" t="s">
        <v>251</v>
      </c>
      <c r="AD92" s="32" t="s">
        <v>1468</v>
      </c>
      <c r="AE92" s="32" t="s">
        <v>69</v>
      </c>
      <c r="AF92" s="32" t="s">
        <v>70</v>
      </c>
      <c r="AG92" s="32" t="s">
        <v>71</v>
      </c>
      <c r="AH92" s="32" t="s">
        <v>72</v>
      </c>
      <c r="AI92" s="32"/>
      <c r="AJ92" s="32"/>
      <c r="AK92" s="32"/>
      <c r="AL92" s="32"/>
      <c r="AM92" s="32"/>
      <c r="AN92" s="32" t="s">
        <v>73</v>
      </c>
      <c r="AO92" s="32"/>
      <c r="AP92" s="32" t="s">
        <v>270</v>
      </c>
      <c r="AQ92" s="32" t="s">
        <v>1469</v>
      </c>
      <c r="AR92" s="21" t="s">
        <v>1470</v>
      </c>
    </row>
    <row r="93" ht="48" customHeight="1" spans="1:44">
      <c r="A93" s="32" t="s">
        <v>1174</v>
      </c>
      <c r="B93" s="32" t="s">
        <v>1471</v>
      </c>
      <c r="C93" s="32" t="s">
        <v>1430</v>
      </c>
      <c r="D93" s="32" t="s">
        <v>1472</v>
      </c>
      <c r="E93" s="32" t="s">
        <v>237</v>
      </c>
      <c r="F93" s="32" t="s">
        <v>1473</v>
      </c>
      <c r="G93" s="32" t="s">
        <v>50</v>
      </c>
      <c r="H93" s="37">
        <v>24.06</v>
      </c>
      <c r="I93" s="37">
        <v>120.438</v>
      </c>
      <c r="J93" s="38">
        <v>3</v>
      </c>
      <c r="K93" s="32" t="s">
        <v>278</v>
      </c>
      <c r="L93" s="32" t="s">
        <v>1474</v>
      </c>
      <c r="M93" s="32" t="s">
        <v>240</v>
      </c>
      <c r="N93" s="32" t="s">
        <v>1475</v>
      </c>
      <c r="O93" s="38">
        <v>200</v>
      </c>
      <c r="P93" s="32" t="s">
        <v>125</v>
      </c>
      <c r="Q93" s="32" t="s">
        <v>281</v>
      </c>
      <c r="R93" s="32" t="s">
        <v>1476</v>
      </c>
      <c r="S93" s="32" t="s">
        <v>1477</v>
      </c>
      <c r="T93" s="32" t="s">
        <v>87</v>
      </c>
      <c r="U93" s="38">
        <v>64</v>
      </c>
      <c r="V93" s="21" t="s">
        <v>1478</v>
      </c>
      <c r="W93" s="21" t="s">
        <v>1479</v>
      </c>
      <c r="X93" s="21" t="s">
        <v>1480</v>
      </c>
      <c r="Y93" s="21" t="s">
        <v>1481</v>
      </c>
      <c r="Z93" s="21" t="s">
        <v>1482</v>
      </c>
      <c r="AA93" s="32" t="s">
        <v>249</v>
      </c>
      <c r="AB93" s="32" t="s">
        <v>493</v>
      </c>
      <c r="AC93" s="32" t="s">
        <v>649</v>
      </c>
      <c r="AD93" s="32" t="s">
        <v>1483</v>
      </c>
      <c r="AE93" s="32" t="s">
        <v>69</v>
      </c>
      <c r="AF93" s="32" t="s">
        <v>70</v>
      </c>
      <c r="AG93" s="32" t="s">
        <v>71</v>
      </c>
      <c r="AH93" s="32" t="s">
        <v>72</v>
      </c>
      <c r="AI93" s="32"/>
      <c r="AJ93" s="32"/>
      <c r="AK93" s="32"/>
      <c r="AL93" s="32"/>
      <c r="AM93" s="32"/>
      <c r="AN93" s="32" t="s">
        <v>73</v>
      </c>
      <c r="AO93" s="32"/>
      <c r="AP93" s="32" t="s">
        <v>270</v>
      </c>
      <c r="AQ93" s="32" t="s">
        <v>180</v>
      </c>
      <c r="AR93" s="21" t="s">
        <v>1484</v>
      </c>
    </row>
    <row r="94" ht="48" customHeight="1" spans="1:44">
      <c r="A94" s="32" t="s">
        <v>1174</v>
      </c>
      <c r="B94" s="32" t="s">
        <v>1485</v>
      </c>
      <c r="C94" s="32" t="s">
        <v>1430</v>
      </c>
      <c r="D94" s="32" t="s">
        <v>1486</v>
      </c>
      <c r="E94" s="32" t="s">
        <v>1177</v>
      </c>
      <c r="F94" s="32" t="s">
        <v>1487</v>
      </c>
      <c r="G94" s="32" t="s">
        <v>50</v>
      </c>
      <c r="H94" s="37">
        <v>23.959</v>
      </c>
      <c r="I94" s="37">
        <v>120.48</v>
      </c>
      <c r="J94" s="38">
        <v>3</v>
      </c>
      <c r="K94" s="32" t="s">
        <v>278</v>
      </c>
      <c r="L94" s="32" t="s">
        <v>1488</v>
      </c>
      <c r="M94" s="32" t="s">
        <v>240</v>
      </c>
      <c r="N94" s="32" t="s">
        <v>1489</v>
      </c>
      <c r="O94" s="38">
        <v>200</v>
      </c>
      <c r="P94" s="32" t="s">
        <v>125</v>
      </c>
      <c r="Q94" s="32" t="s">
        <v>281</v>
      </c>
      <c r="R94" s="32" t="s">
        <v>1490</v>
      </c>
      <c r="S94" s="32" t="s">
        <v>1491</v>
      </c>
      <c r="T94" s="32" t="s">
        <v>59</v>
      </c>
      <c r="U94" s="38">
        <v>22</v>
      </c>
      <c r="V94" s="21" t="s">
        <v>1492</v>
      </c>
      <c r="W94" s="21" t="s">
        <v>1493</v>
      </c>
      <c r="X94" s="21" t="s">
        <v>1494</v>
      </c>
      <c r="Y94" s="21" t="s">
        <v>1495</v>
      </c>
      <c r="Z94" s="21" t="s">
        <v>1496</v>
      </c>
      <c r="AA94" s="32" t="s">
        <v>65</v>
      </c>
      <c r="AB94" s="32" t="s">
        <v>66</v>
      </c>
      <c r="AC94" s="32" t="s">
        <v>289</v>
      </c>
      <c r="AD94" s="32" t="s">
        <v>1497</v>
      </c>
      <c r="AE94" s="32" t="s">
        <v>271</v>
      </c>
      <c r="AF94" s="32" t="s">
        <v>272</v>
      </c>
      <c r="AG94" s="32" t="s">
        <v>71</v>
      </c>
      <c r="AH94" s="32" t="s">
        <v>72</v>
      </c>
      <c r="AI94" s="32"/>
      <c r="AJ94" s="32"/>
      <c r="AK94" s="32"/>
      <c r="AL94" s="32"/>
      <c r="AM94" s="32"/>
      <c r="AN94" s="32" t="s">
        <v>73</v>
      </c>
      <c r="AO94" s="32"/>
      <c r="AP94" s="32" t="s">
        <v>354</v>
      </c>
      <c r="AQ94" s="32" t="s">
        <v>1498</v>
      </c>
      <c r="AR94" s="21" t="s">
        <v>1499</v>
      </c>
    </row>
    <row r="95" ht="48" customHeight="1" spans="1:44">
      <c r="A95" s="32" t="s">
        <v>1174</v>
      </c>
      <c r="B95" s="32" t="s">
        <v>1500</v>
      </c>
      <c r="C95" s="32" t="s">
        <v>1430</v>
      </c>
      <c r="D95" s="32" t="s">
        <v>1501</v>
      </c>
      <c r="E95" s="32" t="s">
        <v>237</v>
      </c>
      <c r="F95" s="32" t="s">
        <v>1502</v>
      </c>
      <c r="G95" s="32" t="s">
        <v>50</v>
      </c>
      <c r="H95" s="37">
        <v>24.11</v>
      </c>
      <c r="I95" s="37">
        <v>120.495</v>
      </c>
      <c r="J95" s="38">
        <v>3</v>
      </c>
      <c r="K95" s="32" t="s">
        <v>278</v>
      </c>
      <c r="L95" s="32" t="s">
        <v>1503</v>
      </c>
      <c r="M95" s="32" t="s">
        <v>240</v>
      </c>
      <c r="N95" s="32" t="s">
        <v>280</v>
      </c>
      <c r="O95" s="38">
        <v>200</v>
      </c>
      <c r="P95" s="32" t="s">
        <v>125</v>
      </c>
      <c r="Q95" s="32" t="s">
        <v>281</v>
      </c>
      <c r="R95" s="32" t="s">
        <v>1504</v>
      </c>
      <c r="S95" s="32" t="s">
        <v>1505</v>
      </c>
      <c r="T95" s="32" t="s">
        <v>87</v>
      </c>
      <c r="U95" s="38">
        <v>29</v>
      </c>
      <c r="V95" s="21" t="s">
        <v>1506</v>
      </c>
      <c r="W95" s="21" t="s">
        <v>1507</v>
      </c>
      <c r="X95" s="21" t="s">
        <v>1508</v>
      </c>
      <c r="Y95" s="21" t="s">
        <v>1509</v>
      </c>
      <c r="Z95" s="21" t="s">
        <v>1510</v>
      </c>
      <c r="AA95" s="32" t="s">
        <v>337</v>
      </c>
      <c r="AB95" s="32" t="s">
        <v>338</v>
      </c>
      <c r="AC95" s="32" t="s">
        <v>724</v>
      </c>
      <c r="AD95" s="32" t="s">
        <v>1511</v>
      </c>
      <c r="AE95" s="32" t="s">
        <v>69</v>
      </c>
      <c r="AF95" s="32" t="s">
        <v>70</v>
      </c>
      <c r="AG95" s="32" t="s">
        <v>71</v>
      </c>
      <c r="AH95" s="32" t="s">
        <v>72</v>
      </c>
      <c r="AI95" s="32"/>
      <c r="AJ95" s="32"/>
      <c r="AK95" s="32"/>
      <c r="AL95" s="32"/>
      <c r="AM95" s="32"/>
      <c r="AN95" s="32" t="s">
        <v>73</v>
      </c>
      <c r="AO95" s="32" t="s">
        <v>1512</v>
      </c>
      <c r="AP95" s="32" t="s">
        <v>383</v>
      </c>
      <c r="AQ95" s="32" t="s">
        <v>342</v>
      </c>
      <c r="AR95" s="21" t="s">
        <v>1513</v>
      </c>
    </row>
    <row r="96" ht="48" customHeight="1" spans="1:44">
      <c r="A96" s="32" t="s">
        <v>1174</v>
      </c>
      <c r="B96" s="32" t="s">
        <v>1514</v>
      </c>
      <c r="C96" s="32" t="s">
        <v>1430</v>
      </c>
      <c r="D96" s="32" t="s">
        <v>1515</v>
      </c>
      <c r="E96" s="32" t="s">
        <v>1516</v>
      </c>
      <c r="F96" s="32" t="s">
        <v>1517</v>
      </c>
      <c r="G96" s="32" t="s">
        <v>218</v>
      </c>
      <c r="H96" s="37">
        <v>23.855</v>
      </c>
      <c r="I96" s="37">
        <v>120.579</v>
      </c>
      <c r="J96" s="38">
        <v>4</v>
      </c>
      <c r="K96" s="32" t="s">
        <v>167</v>
      </c>
      <c r="L96" s="32" t="s">
        <v>1518</v>
      </c>
      <c r="M96" s="32" t="s">
        <v>220</v>
      </c>
      <c r="N96" s="32" t="s">
        <v>1519</v>
      </c>
      <c r="O96" s="38">
        <v>200</v>
      </c>
      <c r="P96" s="32" t="s">
        <v>125</v>
      </c>
      <c r="Q96" s="32" t="s">
        <v>222</v>
      </c>
      <c r="R96" s="32" t="s">
        <v>1520</v>
      </c>
      <c r="S96" s="32" t="s">
        <v>1521</v>
      </c>
      <c r="T96" s="32" t="s">
        <v>87</v>
      </c>
      <c r="U96" s="38">
        <v>35</v>
      </c>
      <c r="V96" s="21" t="s">
        <v>1522</v>
      </c>
      <c r="W96" s="21" t="s">
        <v>1523</v>
      </c>
      <c r="X96" s="21" t="s">
        <v>1524</v>
      </c>
      <c r="Y96" s="21" t="s">
        <v>1525</v>
      </c>
      <c r="Z96" s="21" t="s">
        <v>1526</v>
      </c>
      <c r="AA96" s="32" t="s">
        <v>554</v>
      </c>
      <c r="AB96" s="32" t="s">
        <v>555</v>
      </c>
      <c r="AC96" s="32" t="s">
        <v>556</v>
      </c>
      <c r="AD96" s="32" t="s">
        <v>1527</v>
      </c>
      <c r="AE96" s="32" t="s">
        <v>271</v>
      </c>
      <c r="AF96" s="32" t="s">
        <v>272</v>
      </c>
      <c r="AG96" s="32" t="s">
        <v>71</v>
      </c>
      <c r="AH96" s="32" t="s">
        <v>140</v>
      </c>
      <c r="AI96" s="32"/>
      <c r="AJ96" s="32"/>
      <c r="AK96" s="32"/>
      <c r="AL96" s="32"/>
      <c r="AM96" s="32"/>
      <c r="AN96" s="32" t="s">
        <v>73</v>
      </c>
      <c r="AO96" s="32"/>
      <c r="AP96" s="32" t="s">
        <v>666</v>
      </c>
      <c r="AQ96" s="32" t="s">
        <v>180</v>
      </c>
      <c r="AR96" s="21" t="s">
        <v>1528</v>
      </c>
    </row>
    <row r="97" ht="48" customHeight="1" spans="1:44">
      <c r="A97" s="32" t="s">
        <v>1174</v>
      </c>
      <c r="B97" s="32" t="s">
        <v>1529</v>
      </c>
      <c r="C97" s="32" t="s">
        <v>1430</v>
      </c>
      <c r="D97" s="32" t="s">
        <v>1530</v>
      </c>
      <c r="E97" s="32" t="s">
        <v>1531</v>
      </c>
      <c r="F97" s="32" t="s">
        <v>1532</v>
      </c>
      <c r="G97" s="32" t="s">
        <v>218</v>
      </c>
      <c r="H97" s="37">
        <v>24.007</v>
      </c>
      <c r="I97" s="37">
        <v>120.628</v>
      </c>
      <c r="J97" s="38">
        <v>2</v>
      </c>
      <c r="K97" s="32" t="s">
        <v>1224</v>
      </c>
      <c r="L97" s="32" t="s">
        <v>1533</v>
      </c>
      <c r="M97" s="32" t="s">
        <v>220</v>
      </c>
      <c r="N97" s="32" t="s">
        <v>1534</v>
      </c>
      <c r="O97" s="38">
        <v>200</v>
      </c>
      <c r="P97" s="32" t="s">
        <v>125</v>
      </c>
      <c r="Q97" s="32" t="s">
        <v>222</v>
      </c>
      <c r="R97" s="32" t="s">
        <v>1535</v>
      </c>
      <c r="S97" s="32" t="s">
        <v>1536</v>
      </c>
      <c r="T97" s="32" t="s">
        <v>59</v>
      </c>
      <c r="U97" s="38">
        <v>30</v>
      </c>
      <c r="V97" s="21" t="s">
        <v>1537</v>
      </c>
      <c r="W97" s="21" t="s">
        <v>1538</v>
      </c>
      <c r="X97" s="21" t="s">
        <v>1539</v>
      </c>
      <c r="Y97" s="21" t="s">
        <v>1540</v>
      </c>
      <c r="Z97" s="21" t="s">
        <v>1541</v>
      </c>
      <c r="AA97" s="32" t="s">
        <v>783</v>
      </c>
      <c r="AB97" s="32" t="s">
        <v>914</v>
      </c>
      <c r="AC97" s="32" t="s">
        <v>1234</v>
      </c>
      <c r="AD97" s="32" t="s">
        <v>1542</v>
      </c>
      <c r="AE97" s="32" t="s">
        <v>271</v>
      </c>
      <c r="AF97" s="32" t="s">
        <v>272</v>
      </c>
      <c r="AG97" s="32" t="s">
        <v>71</v>
      </c>
      <c r="AH97" s="32" t="s">
        <v>140</v>
      </c>
      <c r="AI97" s="32"/>
      <c r="AJ97" s="32"/>
      <c r="AK97" s="32"/>
      <c r="AL97" s="32"/>
      <c r="AM97" s="32"/>
      <c r="AN97" s="32" t="s">
        <v>73</v>
      </c>
      <c r="AO97" s="32"/>
      <c r="AP97" s="32" t="s">
        <v>1455</v>
      </c>
      <c r="AQ97" s="32" t="s">
        <v>1543</v>
      </c>
      <c r="AR97" s="21" t="s">
        <v>1544</v>
      </c>
    </row>
    <row r="98" ht="48" customHeight="1" spans="1:44">
      <c r="A98" s="32" t="s">
        <v>1174</v>
      </c>
      <c r="B98" s="32" t="s">
        <v>1545</v>
      </c>
      <c r="C98" s="32" t="s">
        <v>1546</v>
      </c>
      <c r="D98" s="32" t="s">
        <v>1547</v>
      </c>
      <c r="E98" s="32" t="s">
        <v>77</v>
      </c>
      <c r="F98" s="32" t="s">
        <v>1548</v>
      </c>
      <c r="G98" s="32" t="s">
        <v>79</v>
      </c>
      <c r="H98" s="37">
        <v>23.916</v>
      </c>
      <c r="I98" s="37">
        <v>120.684</v>
      </c>
      <c r="J98" s="38">
        <v>3</v>
      </c>
      <c r="K98" s="32" t="s">
        <v>278</v>
      </c>
      <c r="L98" s="32" t="s">
        <v>1549</v>
      </c>
      <c r="M98" s="32" t="s">
        <v>425</v>
      </c>
      <c r="N98" s="32" t="s">
        <v>426</v>
      </c>
      <c r="O98" s="38">
        <v>140</v>
      </c>
      <c r="P98" s="32" t="s">
        <v>83</v>
      </c>
      <c r="Q98" s="32" t="s">
        <v>84</v>
      </c>
      <c r="R98" s="32" t="s">
        <v>1550</v>
      </c>
      <c r="S98" s="32" t="s">
        <v>1551</v>
      </c>
      <c r="T98" s="32" t="s">
        <v>59</v>
      </c>
      <c r="U98" s="38">
        <v>50</v>
      </c>
      <c r="V98" s="21" t="s">
        <v>1552</v>
      </c>
      <c r="W98" s="21" t="s">
        <v>1553</v>
      </c>
      <c r="X98" s="21" t="s">
        <v>1554</v>
      </c>
      <c r="Y98" s="21" t="s">
        <v>1555</v>
      </c>
      <c r="Z98" s="21" t="s">
        <v>1556</v>
      </c>
      <c r="AA98" s="32" t="s">
        <v>93</v>
      </c>
      <c r="AB98" s="32" t="s">
        <v>1114</v>
      </c>
      <c r="AC98" s="32" t="s">
        <v>539</v>
      </c>
      <c r="AD98" s="32" t="s">
        <v>1557</v>
      </c>
      <c r="AE98" s="32" t="s">
        <v>69</v>
      </c>
      <c r="AF98" s="32" t="s">
        <v>70</v>
      </c>
      <c r="AG98" s="32" t="s">
        <v>71</v>
      </c>
      <c r="AH98" s="32" t="s">
        <v>97</v>
      </c>
      <c r="AI98" s="32"/>
      <c r="AJ98" s="32"/>
      <c r="AK98" s="32"/>
      <c r="AL98" s="32"/>
      <c r="AM98" s="32"/>
      <c r="AN98" s="32" t="s">
        <v>73</v>
      </c>
      <c r="AO98" s="32"/>
      <c r="AP98" s="32" t="s">
        <v>115</v>
      </c>
      <c r="AQ98" s="32" t="s">
        <v>1558</v>
      </c>
      <c r="AR98" s="21" t="s">
        <v>1559</v>
      </c>
    </row>
    <row r="99" ht="48" customHeight="1" spans="1:44">
      <c r="A99" s="32" t="s">
        <v>1174</v>
      </c>
      <c r="B99" s="32" t="s">
        <v>1560</v>
      </c>
      <c r="C99" s="32" t="s">
        <v>1546</v>
      </c>
      <c r="D99" s="32" t="s">
        <v>1547</v>
      </c>
      <c r="E99" s="32" t="s">
        <v>1561</v>
      </c>
      <c r="F99" s="32" t="s">
        <v>1562</v>
      </c>
      <c r="G99" s="32" t="s">
        <v>218</v>
      </c>
      <c r="H99" s="37">
        <v>23.952</v>
      </c>
      <c r="I99" s="37">
        <v>120.693</v>
      </c>
      <c r="J99" s="38">
        <v>5</v>
      </c>
      <c r="K99" s="32" t="s">
        <v>51</v>
      </c>
      <c r="L99" s="32" t="s">
        <v>1563</v>
      </c>
      <c r="M99" s="32" t="s">
        <v>834</v>
      </c>
      <c r="N99" s="32" t="s">
        <v>1564</v>
      </c>
      <c r="O99" s="38">
        <v>200</v>
      </c>
      <c r="P99" s="32" t="s">
        <v>55</v>
      </c>
      <c r="Q99" s="32" t="s">
        <v>222</v>
      </c>
      <c r="R99" s="32" t="s">
        <v>1565</v>
      </c>
      <c r="S99" s="32" t="s">
        <v>1566</v>
      </c>
      <c r="T99" s="32" t="s">
        <v>87</v>
      </c>
      <c r="U99" s="38">
        <v>34</v>
      </c>
      <c r="V99" s="21" t="s">
        <v>1567</v>
      </c>
      <c r="W99" s="21" t="s">
        <v>1568</v>
      </c>
      <c r="X99" s="21" t="s">
        <v>1569</v>
      </c>
      <c r="Y99" s="21" t="s">
        <v>1570</v>
      </c>
      <c r="Z99" s="21" t="s">
        <v>1571</v>
      </c>
      <c r="AA99" s="32" t="s">
        <v>230</v>
      </c>
      <c r="AB99" s="32" t="s">
        <v>231</v>
      </c>
      <c r="AC99" s="32" t="s">
        <v>1001</v>
      </c>
      <c r="AD99" s="32" t="s">
        <v>1572</v>
      </c>
      <c r="AE99" s="32" t="s">
        <v>271</v>
      </c>
      <c r="AF99" s="32" t="s">
        <v>272</v>
      </c>
      <c r="AG99" s="32" t="s">
        <v>71</v>
      </c>
      <c r="AH99" s="32" t="s">
        <v>140</v>
      </c>
      <c r="AI99" s="32"/>
      <c r="AJ99" s="32"/>
      <c r="AK99" s="32"/>
      <c r="AL99" s="32"/>
      <c r="AM99" s="32"/>
      <c r="AN99" s="32" t="s">
        <v>73</v>
      </c>
      <c r="AO99" s="32"/>
      <c r="AP99" s="32" t="s">
        <v>666</v>
      </c>
      <c r="AQ99" s="32" t="s">
        <v>180</v>
      </c>
      <c r="AR99" s="21" t="s">
        <v>1573</v>
      </c>
    </row>
    <row r="100" ht="48" customHeight="1" spans="1:44">
      <c r="A100" s="32" t="s">
        <v>1174</v>
      </c>
      <c r="B100" s="32" t="s">
        <v>1574</v>
      </c>
      <c r="C100" s="32" t="s">
        <v>1546</v>
      </c>
      <c r="D100" s="32" t="s">
        <v>1575</v>
      </c>
      <c r="E100" s="32" t="s">
        <v>1576</v>
      </c>
      <c r="F100" s="32" t="s">
        <v>1577</v>
      </c>
      <c r="G100" s="32" t="s">
        <v>218</v>
      </c>
      <c r="H100" s="37">
        <v>23.966</v>
      </c>
      <c r="I100" s="37">
        <v>120.969</v>
      </c>
      <c r="J100" s="38">
        <v>4</v>
      </c>
      <c r="K100" s="32" t="s">
        <v>167</v>
      </c>
      <c r="L100" s="32" t="s">
        <v>1578</v>
      </c>
      <c r="M100" s="32" t="s">
        <v>220</v>
      </c>
      <c r="N100" s="32" t="s">
        <v>1579</v>
      </c>
      <c r="O100" s="38">
        <v>200</v>
      </c>
      <c r="P100" s="32" t="s">
        <v>125</v>
      </c>
      <c r="Q100" s="32" t="s">
        <v>222</v>
      </c>
      <c r="R100" s="32" t="s">
        <v>1580</v>
      </c>
      <c r="S100" s="32" t="s">
        <v>1581</v>
      </c>
      <c r="T100" s="32" t="s">
        <v>87</v>
      </c>
      <c r="U100" s="38">
        <v>24</v>
      </c>
      <c r="V100" s="21" t="s">
        <v>1582</v>
      </c>
      <c r="W100" s="21" t="s">
        <v>1583</v>
      </c>
      <c r="X100" s="21" t="s">
        <v>1584</v>
      </c>
      <c r="Y100" s="21" t="s">
        <v>1585</v>
      </c>
      <c r="Z100" s="21" t="s">
        <v>1586</v>
      </c>
      <c r="AA100" s="32" t="s">
        <v>230</v>
      </c>
      <c r="AB100" s="32" t="s">
        <v>231</v>
      </c>
      <c r="AC100" s="32" t="s">
        <v>232</v>
      </c>
      <c r="AD100" s="32" t="s">
        <v>1587</v>
      </c>
      <c r="AE100" s="32" t="s">
        <v>271</v>
      </c>
      <c r="AF100" s="32" t="s">
        <v>272</v>
      </c>
      <c r="AG100" s="32" t="s">
        <v>71</v>
      </c>
      <c r="AH100" s="32" t="s">
        <v>140</v>
      </c>
      <c r="AI100" s="32"/>
      <c r="AJ100" s="32"/>
      <c r="AK100" s="32"/>
      <c r="AL100" s="32"/>
      <c r="AM100" s="32"/>
      <c r="AN100" s="32" t="s">
        <v>73</v>
      </c>
      <c r="AO100" s="32" t="s">
        <v>1588</v>
      </c>
      <c r="AP100" s="32" t="s">
        <v>666</v>
      </c>
      <c r="AQ100" s="32" t="s">
        <v>620</v>
      </c>
      <c r="AR100" s="21" t="s">
        <v>1589</v>
      </c>
    </row>
    <row r="101" ht="48" customHeight="1" spans="1:44">
      <c r="A101" s="32" t="s">
        <v>1174</v>
      </c>
      <c r="B101" s="32" t="s">
        <v>1590</v>
      </c>
      <c r="C101" s="32" t="s">
        <v>1546</v>
      </c>
      <c r="D101" s="32" t="s">
        <v>1591</v>
      </c>
      <c r="E101" s="32" t="s">
        <v>1592</v>
      </c>
      <c r="F101" s="32" t="s">
        <v>1593</v>
      </c>
      <c r="G101" s="32" t="s">
        <v>121</v>
      </c>
      <c r="H101" s="37">
        <v>23.852</v>
      </c>
      <c r="I101" s="37">
        <v>120.9</v>
      </c>
      <c r="J101" s="38">
        <v>5</v>
      </c>
      <c r="K101" s="32" t="s">
        <v>51</v>
      </c>
      <c r="L101" s="32" t="s">
        <v>1594</v>
      </c>
      <c r="M101" s="32" t="s">
        <v>123</v>
      </c>
      <c r="N101" s="32" t="s">
        <v>1595</v>
      </c>
      <c r="O101" s="38">
        <v>200</v>
      </c>
      <c r="P101" s="32" t="s">
        <v>125</v>
      </c>
      <c r="Q101" s="32" t="s">
        <v>126</v>
      </c>
      <c r="R101" s="32" t="s">
        <v>1596</v>
      </c>
      <c r="S101" s="32" t="s">
        <v>1597</v>
      </c>
      <c r="T101" s="32" t="s">
        <v>87</v>
      </c>
      <c r="U101" s="38">
        <v>29</v>
      </c>
      <c r="V101" s="21" t="s">
        <v>1598</v>
      </c>
      <c r="W101" s="21" t="s">
        <v>1599</v>
      </c>
      <c r="X101" s="21" t="s">
        <v>1600</v>
      </c>
      <c r="Y101" s="21" t="s">
        <v>1601</v>
      </c>
      <c r="Z101" s="21" t="s">
        <v>1602</v>
      </c>
      <c r="AA101" s="32" t="s">
        <v>134</v>
      </c>
      <c r="AB101" s="32" t="s">
        <v>135</v>
      </c>
      <c r="AC101" s="32" t="s">
        <v>136</v>
      </c>
      <c r="AD101" s="32" t="s">
        <v>1603</v>
      </c>
      <c r="AE101" s="32" t="s">
        <v>271</v>
      </c>
      <c r="AF101" s="32" t="s">
        <v>272</v>
      </c>
      <c r="AG101" s="32" t="s">
        <v>71</v>
      </c>
      <c r="AH101" s="32" t="s">
        <v>161</v>
      </c>
      <c r="AI101" s="32"/>
      <c r="AJ101" s="32"/>
      <c r="AK101" s="32"/>
      <c r="AL101" s="32"/>
      <c r="AM101" s="32"/>
      <c r="AN101" s="32" t="s">
        <v>73</v>
      </c>
      <c r="AO101" s="32"/>
      <c r="AP101" s="32" t="s">
        <v>137</v>
      </c>
      <c r="AQ101" s="32" t="s">
        <v>1604</v>
      </c>
      <c r="AR101" s="21" t="s">
        <v>1605</v>
      </c>
    </row>
    <row r="102" ht="48" customHeight="1" spans="1:44">
      <c r="A102" s="32" t="s">
        <v>1174</v>
      </c>
      <c r="B102" s="32" t="s">
        <v>1606</v>
      </c>
      <c r="C102" s="32" t="s">
        <v>1546</v>
      </c>
      <c r="D102" s="32" t="s">
        <v>1607</v>
      </c>
      <c r="E102" s="32" t="s">
        <v>1608</v>
      </c>
      <c r="F102" s="32" t="s">
        <v>1609</v>
      </c>
      <c r="G102" s="32" t="s">
        <v>218</v>
      </c>
      <c r="H102" s="37">
        <v>23.98</v>
      </c>
      <c r="I102" s="37">
        <v>120.762</v>
      </c>
      <c r="J102" s="38">
        <v>3</v>
      </c>
      <c r="K102" s="32" t="s">
        <v>278</v>
      </c>
      <c r="L102" s="32" t="s">
        <v>1610</v>
      </c>
      <c r="M102" s="32" t="s">
        <v>220</v>
      </c>
      <c r="N102" s="32" t="s">
        <v>1611</v>
      </c>
      <c r="O102" s="38">
        <v>200</v>
      </c>
      <c r="P102" s="32" t="s">
        <v>125</v>
      </c>
      <c r="Q102" s="32" t="s">
        <v>222</v>
      </c>
      <c r="R102" s="32" t="s">
        <v>1612</v>
      </c>
      <c r="S102" s="32" t="s">
        <v>1613</v>
      </c>
      <c r="T102" s="32" t="s">
        <v>59</v>
      </c>
      <c r="U102" s="38">
        <v>29</v>
      </c>
      <c r="V102" s="21" t="s">
        <v>1614</v>
      </c>
      <c r="W102" s="21" t="s">
        <v>1615</v>
      </c>
      <c r="X102" s="21" t="s">
        <v>1616</v>
      </c>
      <c r="Y102" s="21" t="s">
        <v>1617</v>
      </c>
      <c r="Z102" s="21" t="s">
        <v>1618</v>
      </c>
      <c r="AA102" s="32" t="s">
        <v>783</v>
      </c>
      <c r="AB102" s="32" t="s">
        <v>914</v>
      </c>
      <c r="AC102" s="32" t="s">
        <v>785</v>
      </c>
      <c r="AD102" s="32" t="s">
        <v>1619</v>
      </c>
      <c r="AE102" s="32" t="s">
        <v>271</v>
      </c>
      <c r="AF102" s="32" t="s">
        <v>272</v>
      </c>
      <c r="AG102" s="32" t="s">
        <v>71</v>
      </c>
      <c r="AH102" s="32" t="s">
        <v>140</v>
      </c>
      <c r="AI102" s="32"/>
      <c r="AJ102" s="32"/>
      <c r="AK102" s="32"/>
      <c r="AL102" s="32"/>
      <c r="AM102" s="32"/>
      <c r="AN102" s="32" t="s">
        <v>73</v>
      </c>
      <c r="AO102" s="32"/>
      <c r="AP102" s="32" t="s">
        <v>915</v>
      </c>
      <c r="AQ102" s="32" t="s">
        <v>1620</v>
      </c>
      <c r="AR102" s="21" t="s">
        <v>1621</v>
      </c>
    </row>
    <row r="103" ht="48" customHeight="1" spans="1:44">
      <c r="A103" s="32" t="s">
        <v>1174</v>
      </c>
      <c r="B103" s="32" t="s">
        <v>1622</v>
      </c>
      <c r="C103" s="32" t="s">
        <v>1546</v>
      </c>
      <c r="D103" s="32" t="s">
        <v>1623</v>
      </c>
      <c r="E103" s="32" t="s">
        <v>1177</v>
      </c>
      <c r="F103" s="32" t="s">
        <v>1624</v>
      </c>
      <c r="G103" s="32" t="s">
        <v>50</v>
      </c>
      <c r="H103" s="37">
        <v>23.827</v>
      </c>
      <c r="I103" s="37">
        <v>120.782</v>
      </c>
      <c r="J103" s="38">
        <v>3</v>
      </c>
      <c r="K103" s="32" t="s">
        <v>278</v>
      </c>
      <c r="L103" s="32" t="s">
        <v>1625</v>
      </c>
      <c r="M103" s="32" t="s">
        <v>240</v>
      </c>
      <c r="N103" s="32" t="s">
        <v>1626</v>
      </c>
      <c r="O103" s="38">
        <v>200</v>
      </c>
      <c r="P103" s="32" t="s">
        <v>125</v>
      </c>
      <c r="Q103" s="32" t="s">
        <v>281</v>
      </c>
      <c r="R103" s="32" t="s">
        <v>1627</v>
      </c>
      <c r="S103" s="32" t="s">
        <v>1628</v>
      </c>
      <c r="T103" s="32" t="s">
        <v>87</v>
      </c>
      <c r="U103" s="38">
        <v>36</v>
      </c>
      <c r="V103" s="21" t="s">
        <v>1629</v>
      </c>
      <c r="W103" s="21" t="s">
        <v>1630</v>
      </c>
      <c r="X103" s="21" t="s">
        <v>1631</v>
      </c>
      <c r="Y103" s="21" t="s">
        <v>1632</v>
      </c>
      <c r="Z103" s="21" t="s">
        <v>1633</v>
      </c>
      <c r="AA103" s="32" t="s">
        <v>65</v>
      </c>
      <c r="AB103" s="32" t="s">
        <v>268</v>
      </c>
      <c r="AC103" s="32" t="s">
        <v>289</v>
      </c>
      <c r="AD103" s="32" t="s">
        <v>1634</v>
      </c>
      <c r="AE103" s="32" t="s">
        <v>271</v>
      </c>
      <c r="AF103" s="32" t="s">
        <v>272</v>
      </c>
      <c r="AG103" s="32" t="s">
        <v>71</v>
      </c>
      <c r="AH103" s="32" t="s">
        <v>72</v>
      </c>
      <c r="AI103" s="32"/>
      <c r="AJ103" s="32"/>
      <c r="AK103" s="32"/>
      <c r="AL103" s="32"/>
      <c r="AM103" s="32"/>
      <c r="AN103" s="32" t="s">
        <v>73</v>
      </c>
      <c r="AO103" s="32"/>
      <c r="AP103" s="32" t="s">
        <v>383</v>
      </c>
      <c r="AQ103" s="32" t="s">
        <v>1635</v>
      </c>
      <c r="AR103" s="21" t="s">
        <v>1636</v>
      </c>
    </row>
    <row r="104" ht="48" customHeight="1" spans="1:44">
      <c r="A104" s="32" t="s">
        <v>1174</v>
      </c>
      <c r="B104" s="32" t="s">
        <v>1637</v>
      </c>
      <c r="C104" s="32" t="s">
        <v>1546</v>
      </c>
      <c r="D104" s="32" t="s">
        <v>1638</v>
      </c>
      <c r="E104" s="32" t="s">
        <v>1639</v>
      </c>
      <c r="F104" s="32" t="s">
        <v>1640</v>
      </c>
      <c r="G104" s="32" t="s">
        <v>218</v>
      </c>
      <c r="H104" s="37">
        <v>24.045</v>
      </c>
      <c r="I104" s="37">
        <v>121.158</v>
      </c>
      <c r="J104" s="38">
        <v>3</v>
      </c>
      <c r="K104" s="32" t="s">
        <v>278</v>
      </c>
      <c r="L104" s="32" t="s">
        <v>1641</v>
      </c>
      <c r="M104" s="32" t="s">
        <v>220</v>
      </c>
      <c r="N104" s="32" t="s">
        <v>1642</v>
      </c>
      <c r="O104" s="38">
        <v>200</v>
      </c>
      <c r="P104" s="32" t="s">
        <v>125</v>
      </c>
      <c r="Q104" s="32" t="s">
        <v>222</v>
      </c>
      <c r="R104" s="32" t="s">
        <v>1643</v>
      </c>
      <c r="S104" s="32" t="s">
        <v>1644</v>
      </c>
      <c r="T104" s="32" t="s">
        <v>59</v>
      </c>
      <c r="U104" s="38">
        <v>43</v>
      </c>
      <c r="V104" s="21" t="s">
        <v>1645</v>
      </c>
      <c r="W104" s="21" t="s">
        <v>1646</v>
      </c>
      <c r="X104" s="21" t="s">
        <v>1647</v>
      </c>
      <c r="Y104" s="21" t="s">
        <v>1648</v>
      </c>
      <c r="Z104" s="21" t="s">
        <v>1649</v>
      </c>
      <c r="AA104" s="32" t="s">
        <v>230</v>
      </c>
      <c r="AB104" s="32" t="s">
        <v>1000</v>
      </c>
      <c r="AC104" s="32" t="s">
        <v>1071</v>
      </c>
      <c r="AD104" s="32" t="s">
        <v>1650</v>
      </c>
      <c r="AE104" s="32" t="s">
        <v>271</v>
      </c>
      <c r="AF104" s="32" t="s">
        <v>272</v>
      </c>
      <c r="AG104" s="32" t="s">
        <v>71</v>
      </c>
      <c r="AH104" s="32" t="s">
        <v>140</v>
      </c>
      <c r="AI104" s="32"/>
      <c r="AJ104" s="32"/>
      <c r="AK104" s="32"/>
      <c r="AL104" s="32"/>
      <c r="AM104" s="32"/>
      <c r="AN104" s="32" t="s">
        <v>73</v>
      </c>
      <c r="AO104" s="32" t="s">
        <v>1651</v>
      </c>
      <c r="AP104" s="32" t="s">
        <v>1455</v>
      </c>
      <c r="AQ104" s="32" t="s">
        <v>254</v>
      </c>
      <c r="AR104" s="21" t="s">
        <v>1652</v>
      </c>
    </row>
    <row r="105" ht="48" customHeight="1" spans="1:44">
      <c r="A105" s="32" t="s">
        <v>1174</v>
      </c>
      <c r="B105" s="32" t="s">
        <v>1653</v>
      </c>
      <c r="C105" s="32" t="s">
        <v>1546</v>
      </c>
      <c r="D105" s="32" t="s">
        <v>1654</v>
      </c>
      <c r="E105" s="32" t="s">
        <v>237</v>
      </c>
      <c r="F105" s="32" t="s">
        <v>1655</v>
      </c>
      <c r="G105" s="32" t="s">
        <v>50</v>
      </c>
      <c r="H105" s="37">
        <v>23.756</v>
      </c>
      <c r="I105" s="37">
        <v>120.685</v>
      </c>
      <c r="J105" s="38">
        <v>2</v>
      </c>
      <c r="K105" s="32" t="s">
        <v>1224</v>
      </c>
      <c r="L105" s="32" t="s">
        <v>1656</v>
      </c>
      <c r="M105" s="32" t="s">
        <v>240</v>
      </c>
      <c r="N105" s="32" t="s">
        <v>280</v>
      </c>
      <c r="O105" s="38">
        <v>200</v>
      </c>
      <c r="P105" s="32" t="s">
        <v>125</v>
      </c>
      <c r="Q105" s="32" t="s">
        <v>281</v>
      </c>
      <c r="R105" s="32" t="s">
        <v>1657</v>
      </c>
      <c r="S105" s="32" t="s">
        <v>1658</v>
      </c>
      <c r="T105" s="32" t="s">
        <v>59</v>
      </c>
      <c r="U105" s="38">
        <v>29</v>
      </c>
      <c r="V105" s="21" t="s">
        <v>1659</v>
      </c>
      <c r="W105" s="21" t="s">
        <v>1660</v>
      </c>
      <c r="X105" s="21" t="s">
        <v>1661</v>
      </c>
      <c r="Y105" s="21" t="s">
        <v>1662</v>
      </c>
      <c r="Z105" s="21" t="s">
        <v>1663</v>
      </c>
      <c r="AA105" s="32" t="s">
        <v>337</v>
      </c>
      <c r="AB105" s="32" t="s">
        <v>941</v>
      </c>
      <c r="AC105" s="32" t="s">
        <v>1664</v>
      </c>
      <c r="AD105" s="32" t="s">
        <v>1665</v>
      </c>
      <c r="AE105" s="32" t="s">
        <v>69</v>
      </c>
      <c r="AF105" s="32" t="s">
        <v>70</v>
      </c>
      <c r="AG105" s="32" t="s">
        <v>71</v>
      </c>
      <c r="AH105" s="32" t="s">
        <v>72</v>
      </c>
      <c r="AI105" s="32"/>
      <c r="AJ105" s="32"/>
      <c r="AK105" s="32"/>
      <c r="AL105" s="32"/>
      <c r="AM105" s="32"/>
      <c r="AN105" s="32" t="s">
        <v>73</v>
      </c>
      <c r="AO105" s="32"/>
      <c r="AP105" s="32" t="s">
        <v>68</v>
      </c>
      <c r="AQ105" s="32" t="s">
        <v>180</v>
      </c>
      <c r="AR105" s="21" t="s">
        <v>1666</v>
      </c>
    </row>
    <row r="106" ht="48" customHeight="1" spans="1:44">
      <c r="A106" s="32" t="s">
        <v>1174</v>
      </c>
      <c r="B106" s="32" t="s">
        <v>1667</v>
      </c>
      <c r="C106" s="32" t="s">
        <v>1668</v>
      </c>
      <c r="D106" s="32" t="s">
        <v>1669</v>
      </c>
      <c r="E106" s="32" t="s">
        <v>77</v>
      </c>
      <c r="F106" s="32" t="s">
        <v>1670</v>
      </c>
      <c r="G106" s="32" t="s">
        <v>79</v>
      </c>
      <c r="H106" s="37">
        <v>23.709</v>
      </c>
      <c r="I106" s="37">
        <v>120.539</v>
      </c>
      <c r="J106" s="38">
        <v>3</v>
      </c>
      <c r="K106" s="32" t="s">
        <v>278</v>
      </c>
      <c r="L106" s="32" t="s">
        <v>1671</v>
      </c>
      <c r="M106" s="32" t="s">
        <v>425</v>
      </c>
      <c r="N106" s="32" t="s">
        <v>426</v>
      </c>
      <c r="O106" s="38">
        <v>140</v>
      </c>
      <c r="P106" s="32" t="s">
        <v>83</v>
      </c>
      <c r="Q106" s="32" t="s">
        <v>84</v>
      </c>
      <c r="R106" s="32" t="s">
        <v>1672</v>
      </c>
      <c r="S106" s="32" t="s">
        <v>1673</v>
      </c>
      <c r="T106" s="32" t="s">
        <v>59</v>
      </c>
      <c r="U106" s="38">
        <v>57</v>
      </c>
      <c r="V106" s="21" t="s">
        <v>1674</v>
      </c>
      <c r="W106" s="21" t="s">
        <v>1675</v>
      </c>
      <c r="X106" s="21" t="s">
        <v>1676</v>
      </c>
      <c r="Y106" s="21" t="s">
        <v>1677</v>
      </c>
      <c r="Z106" s="21" t="s">
        <v>1678</v>
      </c>
      <c r="AA106" s="32" t="s">
        <v>417</v>
      </c>
      <c r="AB106" s="32" t="s">
        <v>418</v>
      </c>
      <c r="AC106" s="32" t="s">
        <v>434</v>
      </c>
      <c r="AD106" s="32" t="s">
        <v>1679</v>
      </c>
      <c r="AE106" s="32" t="s">
        <v>69</v>
      </c>
      <c r="AF106" s="32" t="s">
        <v>70</v>
      </c>
      <c r="AG106" s="32" t="s">
        <v>71</v>
      </c>
      <c r="AH106" s="32" t="s">
        <v>97</v>
      </c>
      <c r="AI106" s="32"/>
      <c r="AJ106" s="32"/>
      <c r="AK106" s="32"/>
      <c r="AL106" s="32"/>
      <c r="AM106" s="32"/>
      <c r="AN106" s="32" t="s">
        <v>73</v>
      </c>
      <c r="AO106" s="32"/>
      <c r="AP106" s="32" t="s">
        <v>115</v>
      </c>
      <c r="AQ106" s="32" t="s">
        <v>1680</v>
      </c>
      <c r="AR106" s="21" t="s">
        <v>1681</v>
      </c>
    </row>
    <row r="107" ht="48" customHeight="1" spans="1:44">
      <c r="A107" s="32" t="s">
        <v>1682</v>
      </c>
      <c r="B107" s="32" t="s">
        <v>1683</v>
      </c>
      <c r="C107" s="32" t="s">
        <v>1668</v>
      </c>
      <c r="D107" s="32" t="s">
        <v>1669</v>
      </c>
      <c r="E107" s="32" t="s">
        <v>237</v>
      </c>
      <c r="F107" s="32" t="s">
        <v>1684</v>
      </c>
      <c r="G107" s="32" t="s">
        <v>50</v>
      </c>
      <c r="H107" s="37">
        <v>23.712</v>
      </c>
      <c r="I107" s="37">
        <v>120.543</v>
      </c>
      <c r="J107" s="38">
        <v>4</v>
      </c>
      <c r="K107" s="32" t="s">
        <v>167</v>
      </c>
      <c r="L107" s="32" t="s">
        <v>1685</v>
      </c>
      <c r="M107" s="32" t="s">
        <v>240</v>
      </c>
      <c r="N107" s="32" t="s">
        <v>280</v>
      </c>
      <c r="O107" s="38">
        <v>120</v>
      </c>
      <c r="P107" s="32" t="s">
        <v>55</v>
      </c>
      <c r="Q107" s="32" t="s">
        <v>56</v>
      </c>
      <c r="R107" s="32" t="s">
        <v>1686</v>
      </c>
      <c r="S107" s="32" t="s">
        <v>1687</v>
      </c>
      <c r="T107" s="32" t="s">
        <v>59</v>
      </c>
      <c r="U107" s="38">
        <v>34</v>
      </c>
      <c r="V107" s="21" t="s">
        <v>1688</v>
      </c>
      <c r="W107" s="21" t="s">
        <v>1689</v>
      </c>
      <c r="X107" s="21" t="s">
        <v>1690</v>
      </c>
      <c r="Y107" s="21" t="s">
        <v>1691</v>
      </c>
      <c r="Z107" s="21" t="s">
        <v>1692</v>
      </c>
      <c r="AA107" s="32" t="s">
        <v>249</v>
      </c>
      <c r="AB107" s="32" t="s">
        <v>250</v>
      </c>
      <c r="AC107" s="32" t="s">
        <v>251</v>
      </c>
      <c r="AD107" s="32" t="s">
        <v>1693</v>
      </c>
      <c r="AE107" s="32" t="s">
        <v>69</v>
      </c>
      <c r="AF107" s="32" t="s">
        <v>70</v>
      </c>
      <c r="AG107" s="32" t="s">
        <v>71</v>
      </c>
      <c r="AH107" s="32" t="s">
        <v>72</v>
      </c>
      <c r="AI107" s="32"/>
      <c r="AJ107" s="32"/>
      <c r="AK107" s="32"/>
      <c r="AL107" s="32"/>
      <c r="AM107" s="32"/>
      <c r="AN107" s="32" t="s">
        <v>73</v>
      </c>
      <c r="AO107" s="32" t="s">
        <v>1694</v>
      </c>
      <c r="AP107" s="32" t="s">
        <v>68</v>
      </c>
      <c r="AQ107" s="32" t="s">
        <v>254</v>
      </c>
      <c r="AR107" s="21" t="s">
        <v>1695</v>
      </c>
    </row>
    <row r="108" ht="48" customHeight="1" spans="1:44">
      <c r="A108" s="32" t="s">
        <v>1682</v>
      </c>
      <c r="B108" s="32" t="s">
        <v>1696</v>
      </c>
      <c r="C108" s="32" t="s">
        <v>1668</v>
      </c>
      <c r="D108" s="32" t="s">
        <v>1697</v>
      </c>
      <c r="E108" s="32" t="s">
        <v>1177</v>
      </c>
      <c r="F108" s="32" t="s">
        <v>1698</v>
      </c>
      <c r="G108" s="32" t="s">
        <v>50</v>
      </c>
      <c r="H108" s="37">
        <v>23.736</v>
      </c>
      <c r="I108" s="37">
        <v>120.419</v>
      </c>
      <c r="J108" s="38">
        <v>3</v>
      </c>
      <c r="K108" s="32" t="s">
        <v>278</v>
      </c>
      <c r="L108" s="32" t="s">
        <v>1699</v>
      </c>
      <c r="M108" s="32" t="s">
        <v>240</v>
      </c>
      <c r="N108" s="32" t="s">
        <v>1700</v>
      </c>
      <c r="O108" s="38">
        <v>200</v>
      </c>
      <c r="P108" s="32" t="s">
        <v>125</v>
      </c>
      <c r="Q108" s="32" t="s">
        <v>281</v>
      </c>
      <c r="R108" s="32" t="s">
        <v>1701</v>
      </c>
      <c r="S108" s="32" t="s">
        <v>1702</v>
      </c>
      <c r="T108" s="32" t="s">
        <v>59</v>
      </c>
      <c r="U108" s="38">
        <v>22</v>
      </c>
      <c r="V108" s="21" t="s">
        <v>1703</v>
      </c>
      <c r="W108" s="21" t="s">
        <v>1704</v>
      </c>
      <c r="X108" s="21" t="s">
        <v>1705</v>
      </c>
      <c r="Y108" s="21" t="s">
        <v>1706</v>
      </c>
      <c r="Z108" s="21" t="s">
        <v>1707</v>
      </c>
      <c r="AA108" s="32" t="s">
        <v>249</v>
      </c>
      <c r="AB108" s="32" t="s">
        <v>250</v>
      </c>
      <c r="AC108" s="32" t="s">
        <v>649</v>
      </c>
      <c r="AD108" s="32" t="s">
        <v>1708</v>
      </c>
      <c r="AE108" s="32" t="s">
        <v>271</v>
      </c>
      <c r="AF108" s="32" t="s">
        <v>272</v>
      </c>
      <c r="AG108" s="32" t="s">
        <v>71</v>
      </c>
      <c r="AH108" s="32" t="s">
        <v>72</v>
      </c>
      <c r="AI108" s="32"/>
      <c r="AJ108" s="32"/>
      <c r="AK108" s="32"/>
      <c r="AL108" s="32"/>
      <c r="AM108" s="32"/>
      <c r="AN108" s="32" t="s">
        <v>73</v>
      </c>
      <c r="AO108" s="32"/>
      <c r="AP108" s="32" t="s">
        <v>68</v>
      </c>
      <c r="AQ108" s="32" t="s">
        <v>1709</v>
      </c>
      <c r="AR108" s="21" t="s">
        <v>1710</v>
      </c>
    </row>
    <row r="109" ht="48" customHeight="1" spans="1:44">
      <c r="A109" s="32" t="s">
        <v>1682</v>
      </c>
      <c r="B109" s="32" t="s">
        <v>1711</v>
      </c>
      <c r="C109" s="32" t="s">
        <v>1668</v>
      </c>
      <c r="D109" s="32" t="s">
        <v>1712</v>
      </c>
      <c r="E109" s="32" t="s">
        <v>294</v>
      </c>
      <c r="F109" s="32" t="s">
        <v>1713</v>
      </c>
      <c r="G109" s="32" t="s">
        <v>121</v>
      </c>
      <c r="H109" s="37">
        <v>23.568</v>
      </c>
      <c r="I109" s="37">
        <v>120.303</v>
      </c>
      <c r="J109" s="38">
        <v>3</v>
      </c>
      <c r="K109" s="32" t="s">
        <v>278</v>
      </c>
      <c r="L109" s="32" t="s">
        <v>1714</v>
      </c>
      <c r="M109" s="32" t="s">
        <v>169</v>
      </c>
      <c r="N109" s="32" t="s">
        <v>186</v>
      </c>
      <c r="O109" s="38">
        <v>200</v>
      </c>
      <c r="P109" s="32" t="s">
        <v>125</v>
      </c>
      <c r="Q109" s="32" t="s">
        <v>126</v>
      </c>
      <c r="R109" s="32" t="s">
        <v>1715</v>
      </c>
      <c r="S109" s="32" t="s">
        <v>1716</v>
      </c>
      <c r="T109" s="32" t="s">
        <v>87</v>
      </c>
      <c r="U109" s="38">
        <v>29</v>
      </c>
      <c r="V109" s="21" t="s">
        <v>1717</v>
      </c>
      <c r="W109" s="21" t="s">
        <v>1718</v>
      </c>
      <c r="X109" s="21" t="s">
        <v>1719</v>
      </c>
      <c r="Y109" s="21" t="s">
        <v>1720</v>
      </c>
      <c r="Z109" s="21" t="s">
        <v>1721</v>
      </c>
      <c r="AA109" s="32" t="s">
        <v>134</v>
      </c>
      <c r="AB109" s="32" t="s">
        <v>135</v>
      </c>
      <c r="AC109" s="32" t="s">
        <v>884</v>
      </c>
      <c r="AD109" s="32" t="s">
        <v>1722</v>
      </c>
      <c r="AE109" s="32" t="s">
        <v>271</v>
      </c>
      <c r="AF109" s="32" t="s">
        <v>272</v>
      </c>
      <c r="AG109" s="32" t="s">
        <v>71</v>
      </c>
      <c r="AH109" s="32" t="s">
        <v>161</v>
      </c>
      <c r="AI109" s="32"/>
      <c r="AJ109" s="32"/>
      <c r="AK109" s="32"/>
      <c r="AL109" s="32"/>
      <c r="AM109" s="32"/>
      <c r="AN109" s="32" t="s">
        <v>73</v>
      </c>
      <c r="AO109" s="32"/>
      <c r="AP109" s="32" t="s">
        <v>587</v>
      </c>
      <c r="AQ109" s="32" t="s">
        <v>1723</v>
      </c>
      <c r="AR109" s="21" t="s">
        <v>1724</v>
      </c>
    </row>
    <row r="110" ht="48" customHeight="1" spans="1:44">
      <c r="A110" s="32" t="s">
        <v>1682</v>
      </c>
      <c r="B110" s="32" t="s">
        <v>1725</v>
      </c>
      <c r="C110" s="32" t="s">
        <v>1668</v>
      </c>
      <c r="D110" s="32" t="s">
        <v>1726</v>
      </c>
      <c r="E110" s="32" t="s">
        <v>1177</v>
      </c>
      <c r="F110" s="32" t="s">
        <v>1727</v>
      </c>
      <c r="G110" s="32" t="s">
        <v>50</v>
      </c>
      <c r="H110" s="37">
        <v>23.623</v>
      </c>
      <c r="I110" s="37">
        <v>120.556</v>
      </c>
      <c r="J110" s="38">
        <v>3</v>
      </c>
      <c r="K110" s="32" t="s">
        <v>278</v>
      </c>
      <c r="L110" s="32" t="s">
        <v>1728</v>
      </c>
      <c r="M110" s="32" t="s">
        <v>240</v>
      </c>
      <c r="N110" s="32" t="s">
        <v>1729</v>
      </c>
      <c r="O110" s="38">
        <v>200</v>
      </c>
      <c r="P110" s="32" t="s">
        <v>125</v>
      </c>
      <c r="Q110" s="32" t="s">
        <v>281</v>
      </c>
      <c r="R110" s="32" t="s">
        <v>1730</v>
      </c>
      <c r="S110" s="32" t="s">
        <v>1731</v>
      </c>
      <c r="T110" s="32" t="s">
        <v>59</v>
      </c>
      <c r="U110" s="38">
        <v>36</v>
      </c>
      <c r="V110" s="21" t="s">
        <v>1732</v>
      </c>
      <c r="W110" s="21" t="s">
        <v>1733</v>
      </c>
      <c r="X110" s="21" t="s">
        <v>1734</v>
      </c>
      <c r="Y110" s="21" t="s">
        <v>1735</v>
      </c>
      <c r="Z110" s="21" t="s">
        <v>1736</v>
      </c>
      <c r="AA110" s="32" t="s">
        <v>337</v>
      </c>
      <c r="AB110" s="32" t="s">
        <v>941</v>
      </c>
      <c r="AC110" s="32" t="s">
        <v>724</v>
      </c>
      <c r="AD110" s="32" t="s">
        <v>1737</v>
      </c>
      <c r="AE110" s="32" t="s">
        <v>271</v>
      </c>
      <c r="AF110" s="32" t="s">
        <v>272</v>
      </c>
      <c r="AG110" s="32" t="s">
        <v>71</v>
      </c>
      <c r="AH110" s="32" t="s">
        <v>72</v>
      </c>
      <c r="AI110" s="32"/>
      <c r="AJ110" s="32"/>
      <c r="AK110" s="32"/>
      <c r="AL110" s="32"/>
      <c r="AM110" s="32"/>
      <c r="AN110" s="32" t="s">
        <v>73</v>
      </c>
      <c r="AO110" s="32"/>
      <c r="AP110" s="32" t="s">
        <v>354</v>
      </c>
      <c r="AQ110" s="32" t="s">
        <v>180</v>
      </c>
      <c r="AR110" s="21" t="s">
        <v>1738</v>
      </c>
    </row>
    <row r="111" ht="48" customHeight="1" spans="1:44">
      <c r="A111" s="32" t="s">
        <v>1682</v>
      </c>
      <c r="B111" s="32" t="s">
        <v>1739</v>
      </c>
      <c r="C111" s="32" t="s">
        <v>1668</v>
      </c>
      <c r="D111" s="32" t="s">
        <v>1740</v>
      </c>
      <c r="E111" s="32" t="s">
        <v>237</v>
      </c>
      <c r="F111" s="32" t="s">
        <v>1741</v>
      </c>
      <c r="G111" s="32" t="s">
        <v>50</v>
      </c>
      <c r="H111" s="37">
        <v>23.753</v>
      </c>
      <c r="I111" s="37">
        <v>120.254</v>
      </c>
      <c r="J111" s="38">
        <v>3</v>
      </c>
      <c r="K111" s="32" t="s">
        <v>278</v>
      </c>
      <c r="L111" s="32" t="s">
        <v>1742</v>
      </c>
      <c r="M111" s="32" t="s">
        <v>240</v>
      </c>
      <c r="N111" s="32" t="s">
        <v>1743</v>
      </c>
      <c r="O111" s="38">
        <v>200</v>
      </c>
      <c r="P111" s="32" t="s">
        <v>125</v>
      </c>
      <c r="Q111" s="32" t="s">
        <v>281</v>
      </c>
      <c r="R111" s="32" t="s">
        <v>1744</v>
      </c>
      <c r="S111" s="32" t="s">
        <v>1745</v>
      </c>
      <c r="T111" s="32" t="s">
        <v>87</v>
      </c>
      <c r="U111" s="38">
        <v>43</v>
      </c>
      <c r="V111" s="21" t="s">
        <v>1746</v>
      </c>
      <c r="W111" s="21" t="s">
        <v>1747</v>
      </c>
      <c r="X111" s="21" t="s">
        <v>1748</v>
      </c>
      <c r="Y111" s="21" t="s">
        <v>1749</v>
      </c>
      <c r="Z111" s="21" t="s">
        <v>1750</v>
      </c>
      <c r="AA111" s="32" t="s">
        <v>249</v>
      </c>
      <c r="AB111" s="32" t="s">
        <v>493</v>
      </c>
      <c r="AC111" s="32" t="s">
        <v>649</v>
      </c>
      <c r="AD111" s="32" t="s">
        <v>1751</v>
      </c>
      <c r="AE111" s="32" t="s">
        <v>69</v>
      </c>
      <c r="AF111" s="32" t="s">
        <v>70</v>
      </c>
      <c r="AG111" s="32" t="s">
        <v>71</v>
      </c>
      <c r="AH111" s="32" t="s">
        <v>72</v>
      </c>
      <c r="AI111" s="32"/>
      <c r="AJ111" s="32"/>
      <c r="AK111" s="32"/>
      <c r="AL111" s="32"/>
      <c r="AM111" s="32"/>
      <c r="AN111" s="32" t="s">
        <v>73</v>
      </c>
      <c r="AO111" s="32" t="s">
        <v>1752</v>
      </c>
      <c r="AP111" s="32" t="s">
        <v>383</v>
      </c>
      <c r="AQ111" s="32" t="s">
        <v>323</v>
      </c>
      <c r="AR111" s="21" t="s">
        <v>1753</v>
      </c>
    </row>
    <row r="112" ht="48" customHeight="1" spans="1:44">
      <c r="A112" s="32" t="s">
        <v>1682</v>
      </c>
      <c r="B112" s="32" t="s">
        <v>1754</v>
      </c>
      <c r="C112" s="32" t="s">
        <v>1668</v>
      </c>
      <c r="D112" s="32" t="s">
        <v>1755</v>
      </c>
      <c r="E112" s="32" t="s">
        <v>1756</v>
      </c>
      <c r="F112" s="32" t="s">
        <v>1757</v>
      </c>
      <c r="G112" s="32" t="s">
        <v>121</v>
      </c>
      <c r="H112" s="37">
        <v>23.8</v>
      </c>
      <c r="I112" s="37">
        <v>120.464</v>
      </c>
      <c r="J112" s="38">
        <v>3</v>
      </c>
      <c r="K112" s="32" t="s">
        <v>278</v>
      </c>
      <c r="L112" s="32" t="s">
        <v>1758</v>
      </c>
      <c r="M112" s="32" t="s">
        <v>169</v>
      </c>
      <c r="N112" s="32" t="s">
        <v>1759</v>
      </c>
      <c r="O112" s="38">
        <v>200</v>
      </c>
      <c r="P112" s="32" t="s">
        <v>125</v>
      </c>
      <c r="Q112" s="32" t="s">
        <v>126</v>
      </c>
      <c r="R112" s="32" t="s">
        <v>1760</v>
      </c>
      <c r="S112" s="32" t="s">
        <v>1761</v>
      </c>
      <c r="T112" s="32" t="s">
        <v>59</v>
      </c>
      <c r="U112" s="38">
        <v>50</v>
      </c>
      <c r="V112" s="21" t="s">
        <v>1762</v>
      </c>
      <c r="W112" s="21" t="s">
        <v>1763</v>
      </c>
      <c r="X112" s="21" t="s">
        <v>1764</v>
      </c>
      <c r="Y112" s="21" t="s">
        <v>1765</v>
      </c>
      <c r="Z112" s="21" t="s">
        <v>1766</v>
      </c>
      <c r="AA112" s="32" t="s">
        <v>134</v>
      </c>
      <c r="AB112" s="32" t="s">
        <v>194</v>
      </c>
      <c r="AC112" s="32" t="s">
        <v>884</v>
      </c>
      <c r="AD112" s="32" t="s">
        <v>1767</v>
      </c>
      <c r="AE112" s="32" t="s">
        <v>271</v>
      </c>
      <c r="AF112" s="32" t="s">
        <v>272</v>
      </c>
      <c r="AG112" s="32" t="s">
        <v>71</v>
      </c>
      <c r="AH112" s="32" t="s">
        <v>161</v>
      </c>
      <c r="AI112" s="32"/>
      <c r="AJ112" s="32"/>
      <c r="AK112" s="32"/>
      <c r="AL112" s="32"/>
      <c r="AM112" s="32"/>
      <c r="AN112" s="32" t="s">
        <v>73</v>
      </c>
      <c r="AO112" s="32"/>
      <c r="AP112" s="32" t="s">
        <v>158</v>
      </c>
      <c r="AQ112" s="32" t="s">
        <v>1768</v>
      </c>
      <c r="AR112" s="21" t="s">
        <v>1769</v>
      </c>
    </row>
    <row r="113" ht="48" customHeight="1" spans="1:44">
      <c r="A113" s="32" t="s">
        <v>1682</v>
      </c>
      <c r="B113" s="32" t="s">
        <v>1770</v>
      </c>
      <c r="C113" s="32" t="s">
        <v>1668</v>
      </c>
      <c r="D113" s="32" t="s">
        <v>1669</v>
      </c>
      <c r="E113" s="32" t="s">
        <v>100</v>
      </c>
      <c r="F113" s="32" t="s">
        <v>1771</v>
      </c>
      <c r="G113" s="32" t="s">
        <v>79</v>
      </c>
      <c r="H113" s="37">
        <v>23.694</v>
      </c>
      <c r="I113" s="37">
        <v>120.533</v>
      </c>
      <c r="J113" s="38">
        <v>2</v>
      </c>
      <c r="K113" s="32" t="s">
        <v>1224</v>
      </c>
      <c r="L113" s="32" t="s">
        <v>1772</v>
      </c>
      <c r="M113" s="32" t="s">
        <v>425</v>
      </c>
      <c r="N113" s="32" t="s">
        <v>1093</v>
      </c>
      <c r="O113" s="38">
        <v>130</v>
      </c>
      <c r="P113" s="32" t="s">
        <v>83</v>
      </c>
      <c r="Q113" s="32" t="s">
        <v>104</v>
      </c>
      <c r="R113" s="32" t="s">
        <v>1773</v>
      </c>
      <c r="S113" s="32" t="s">
        <v>1774</v>
      </c>
      <c r="T113" s="32" t="s">
        <v>59</v>
      </c>
      <c r="U113" s="38">
        <v>28</v>
      </c>
      <c r="V113" s="21" t="s">
        <v>1775</v>
      </c>
      <c r="W113" s="21" t="s">
        <v>1776</v>
      </c>
      <c r="X113" s="21" t="s">
        <v>1777</v>
      </c>
      <c r="Y113" s="21" t="s">
        <v>1778</v>
      </c>
      <c r="Z113" s="21" t="s">
        <v>1779</v>
      </c>
      <c r="AA113" s="32" t="s">
        <v>417</v>
      </c>
      <c r="AB113" s="32" t="s">
        <v>418</v>
      </c>
      <c r="AC113" s="32" t="s">
        <v>1780</v>
      </c>
      <c r="AD113" s="32" t="s">
        <v>1781</v>
      </c>
      <c r="AE113" s="32" t="s">
        <v>69</v>
      </c>
      <c r="AF113" s="32" t="s">
        <v>70</v>
      </c>
      <c r="AG113" s="32" t="s">
        <v>71</v>
      </c>
      <c r="AH113" s="32" t="s">
        <v>97</v>
      </c>
      <c r="AI113" s="32"/>
      <c r="AJ113" s="32"/>
      <c r="AK113" s="32"/>
      <c r="AL113" s="32"/>
      <c r="AM113" s="32"/>
      <c r="AN113" s="32" t="s">
        <v>73</v>
      </c>
      <c r="AO113" s="32"/>
      <c r="AP113" s="32" t="s">
        <v>450</v>
      </c>
      <c r="AQ113" s="32" t="s">
        <v>180</v>
      </c>
      <c r="AR113" s="21" t="s">
        <v>1782</v>
      </c>
    </row>
    <row r="114" ht="48" customHeight="1" spans="1:44">
      <c r="A114" s="32" t="s">
        <v>1682</v>
      </c>
      <c r="B114" s="32" t="s">
        <v>1783</v>
      </c>
      <c r="C114" s="32" t="s">
        <v>1784</v>
      </c>
      <c r="D114" s="32" t="s">
        <v>962</v>
      </c>
      <c r="E114" s="32" t="s">
        <v>77</v>
      </c>
      <c r="F114" s="32" t="s">
        <v>1785</v>
      </c>
      <c r="G114" s="32" t="s">
        <v>79</v>
      </c>
      <c r="H114" s="37">
        <v>23.476</v>
      </c>
      <c r="I114" s="37">
        <v>120.454</v>
      </c>
      <c r="J114" s="38">
        <v>4</v>
      </c>
      <c r="K114" s="32" t="s">
        <v>167</v>
      </c>
      <c r="L114" s="32" t="s">
        <v>1786</v>
      </c>
      <c r="M114" s="32" t="s">
        <v>408</v>
      </c>
      <c r="N114" s="32" t="s">
        <v>426</v>
      </c>
      <c r="O114" s="38">
        <v>140</v>
      </c>
      <c r="P114" s="32" t="s">
        <v>83</v>
      </c>
      <c r="Q114" s="32" t="s">
        <v>84</v>
      </c>
      <c r="R114" s="32" t="s">
        <v>1787</v>
      </c>
      <c r="S114" s="32" t="s">
        <v>1788</v>
      </c>
      <c r="T114" s="32" t="s">
        <v>87</v>
      </c>
      <c r="U114" s="38">
        <v>44</v>
      </c>
      <c r="V114" s="21" t="s">
        <v>1789</v>
      </c>
      <c r="W114" s="21" t="s">
        <v>1790</v>
      </c>
      <c r="X114" s="21" t="s">
        <v>1791</v>
      </c>
      <c r="Y114" s="21" t="s">
        <v>1792</v>
      </c>
      <c r="Z114" s="21" t="s">
        <v>1793</v>
      </c>
      <c r="AA114" s="32" t="s">
        <v>417</v>
      </c>
      <c r="AB114" s="32" t="s">
        <v>1101</v>
      </c>
      <c r="AC114" s="32" t="s">
        <v>419</v>
      </c>
      <c r="AD114" s="32" t="s">
        <v>1794</v>
      </c>
      <c r="AE114" s="32" t="s">
        <v>69</v>
      </c>
      <c r="AF114" s="32" t="s">
        <v>70</v>
      </c>
      <c r="AG114" s="32" t="s">
        <v>71</v>
      </c>
      <c r="AH114" s="32" t="s">
        <v>97</v>
      </c>
      <c r="AI114" s="32"/>
      <c r="AJ114" s="32"/>
      <c r="AK114" s="32"/>
      <c r="AL114" s="32"/>
      <c r="AM114" s="32"/>
      <c r="AN114" s="32" t="s">
        <v>73</v>
      </c>
      <c r="AO114" s="32"/>
      <c r="AP114" s="32" t="s">
        <v>510</v>
      </c>
      <c r="AQ114" s="32" t="s">
        <v>1795</v>
      </c>
      <c r="AR114" s="21" t="s">
        <v>1796</v>
      </c>
    </row>
    <row r="115" ht="48" customHeight="1" spans="1:44">
      <c r="A115" s="32" t="s">
        <v>1682</v>
      </c>
      <c r="B115" s="32" t="s">
        <v>1797</v>
      </c>
      <c r="C115" s="32" t="s">
        <v>1784</v>
      </c>
      <c r="D115" s="32" t="s">
        <v>962</v>
      </c>
      <c r="E115" s="32" t="s">
        <v>257</v>
      </c>
      <c r="F115" s="32" t="s">
        <v>1798</v>
      </c>
      <c r="G115" s="32" t="s">
        <v>50</v>
      </c>
      <c r="H115" s="37">
        <v>23.481</v>
      </c>
      <c r="I115" s="37">
        <v>120.469</v>
      </c>
      <c r="J115" s="38">
        <v>4</v>
      </c>
      <c r="K115" s="32" t="s">
        <v>167</v>
      </c>
      <c r="L115" s="32" t="s">
        <v>1799</v>
      </c>
      <c r="M115" s="32" t="s">
        <v>240</v>
      </c>
      <c r="N115" s="32" t="s">
        <v>1800</v>
      </c>
      <c r="O115" s="38">
        <v>120</v>
      </c>
      <c r="P115" s="32" t="s">
        <v>55</v>
      </c>
      <c r="Q115" s="32" t="s">
        <v>56</v>
      </c>
      <c r="R115" s="32" t="s">
        <v>1801</v>
      </c>
      <c r="S115" s="32" t="s">
        <v>1802</v>
      </c>
      <c r="T115" s="32" t="s">
        <v>59</v>
      </c>
      <c r="U115" s="38">
        <v>51</v>
      </c>
      <c r="V115" s="21" t="s">
        <v>1803</v>
      </c>
      <c r="W115" s="21" t="s">
        <v>1804</v>
      </c>
      <c r="X115" s="21" t="s">
        <v>1805</v>
      </c>
      <c r="Y115" s="21" t="s">
        <v>1806</v>
      </c>
      <c r="Z115" s="21" t="s">
        <v>1807</v>
      </c>
      <c r="AA115" s="32" t="s">
        <v>337</v>
      </c>
      <c r="AB115" s="32" t="s">
        <v>941</v>
      </c>
      <c r="AC115" s="32" t="s">
        <v>339</v>
      </c>
      <c r="AD115" s="32" t="s">
        <v>1808</v>
      </c>
      <c r="AE115" s="32" t="s">
        <v>271</v>
      </c>
      <c r="AF115" s="32" t="s">
        <v>272</v>
      </c>
      <c r="AG115" s="32" t="s">
        <v>71</v>
      </c>
      <c r="AH115" s="32" t="s">
        <v>72</v>
      </c>
      <c r="AI115" s="32"/>
      <c r="AJ115" s="32"/>
      <c r="AK115" s="32"/>
      <c r="AL115" s="32"/>
      <c r="AM115" s="32"/>
      <c r="AN115" s="32" t="s">
        <v>73</v>
      </c>
      <c r="AO115" s="32"/>
      <c r="AP115" s="32" t="s">
        <v>68</v>
      </c>
      <c r="AQ115" s="32" t="s">
        <v>1809</v>
      </c>
      <c r="AR115" s="21" t="s">
        <v>1810</v>
      </c>
    </row>
    <row r="116" ht="48" customHeight="1" spans="1:44">
      <c r="A116" s="32" t="s">
        <v>1682</v>
      </c>
      <c r="B116" s="32" t="s">
        <v>1811</v>
      </c>
      <c r="C116" s="32" t="s">
        <v>1784</v>
      </c>
      <c r="D116" s="32" t="s">
        <v>962</v>
      </c>
      <c r="E116" s="32" t="s">
        <v>1812</v>
      </c>
      <c r="F116" s="32" t="s">
        <v>1813</v>
      </c>
      <c r="G116" s="32" t="s">
        <v>121</v>
      </c>
      <c r="H116" s="37">
        <v>23.463</v>
      </c>
      <c r="I116" s="37">
        <v>120.485</v>
      </c>
      <c r="J116" s="38">
        <v>5</v>
      </c>
      <c r="K116" s="32" t="s">
        <v>51</v>
      </c>
      <c r="L116" s="32" t="s">
        <v>1814</v>
      </c>
      <c r="M116" s="32" t="s">
        <v>123</v>
      </c>
      <c r="N116" s="32" t="s">
        <v>1815</v>
      </c>
      <c r="O116" s="38">
        <v>200</v>
      </c>
      <c r="P116" s="32" t="s">
        <v>125</v>
      </c>
      <c r="Q116" s="32" t="s">
        <v>126</v>
      </c>
      <c r="R116" s="32" t="s">
        <v>1816</v>
      </c>
      <c r="S116" s="32" t="s">
        <v>1817</v>
      </c>
      <c r="T116" s="32" t="s">
        <v>59</v>
      </c>
      <c r="U116" s="38">
        <v>39</v>
      </c>
      <c r="V116" s="21" t="s">
        <v>1818</v>
      </c>
      <c r="W116" s="21" t="s">
        <v>1819</v>
      </c>
      <c r="X116" s="21" t="s">
        <v>1820</v>
      </c>
      <c r="Y116" s="21" t="s">
        <v>1821</v>
      </c>
      <c r="Z116" s="21" t="s">
        <v>1822</v>
      </c>
      <c r="AA116" s="32" t="s">
        <v>134</v>
      </c>
      <c r="AB116" s="32" t="s">
        <v>194</v>
      </c>
      <c r="AC116" s="32" t="s">
        <v>136</v>
      </c>
      <c r="AD116" s="32" t="s">
        <v>1823</v>
      </c>
      <c r="AE116" s="32" t="s">
        <v>271</v>
      </c>
      <c r="AF116" s="32" t="s">
        <v>272</v>
      </c>
      <c r="AG116" s="32" t="s">
        <v>71</v>
      </c>
      <c r="AH116" s="32" t="s">
        <v>161</v>
      </c>
      <c r="AI116" s="32"/>
      <c r="AJ116" s="32"/>
      <c r="AK116" s="32"/>
      <c r="AL116" s="32"/>
      <c r="AM116" s="32"/>
      <c r="AN116" s="32" t="s">
        <v>73</v>
      </c>
      <c r="AO116" s="32" t="s">
        <v>1824</v>
      </c>
      <c r="AP116" s="32" t="s">
        <v>195</v>
      </c>
      <c r="AQ116" s="32" t="s">
        <v>254</v>
      </c>
      <c r="AR116" s="21" t="s">
        <v>1825</v>
      </c>
    </row>
    <row r="117" ht="48" customHeight="1" spans="1:44">
      <c r="A117" s="32" t="s">
        <v>1174</v>
      </c>
      <c r="B117" s="32" t="s">
        <v>1826</v>
      </c>
      <c r="C117" s="32" t="s">
        <v>1784</v>
      </c>
      <c r="D117" s="32" t="s">
        <v>962</v>
      </c>
      <c r="E117" s="32" t="s">
        <v>1298</v>
      </c>
      <c r="F117" s="32" t="s">
        <v>1827</v>
      </c>
      <c r="G117" s="32" t="s">
        <v>218</v>
      </c>
      <c r="H117" s="37">
        <v>23.464</v>
      </c>
      <c r="I117" s="37">
        <v>120.487</v>
      </c>
      <c r="J117" s="38">
        <v>4</v>
      </c>
      <c r="K117" s="32" t="s">
        <v>167</v>
      </c>
      <c r="L117" s="32" t="s">
        <v>1828</v>
      </c>
      <c r="M117" s="32" t="s">
        <v>220</v>
      </c>
      <c r="N117" s="32" t="s">
        <v>1301</v>
      </c>
      <c r="O117" s="38">
        <v>200</v>
      </c>
      <c r="P117" s="32" t="s">
        <v>55</v>
      </c>
      <c r="Q117" s="32" t="s">
        <v>222</v>
      </c>
      <c r="R117" s="32" t="s">
        <v>1829</v>
      </c>
      <c r="S117" s="32" t="s">
        <v>1830</v>
      </c>
      <c r="T117" s="32" t="s">
        <v>59</v>
      </c>
      <c r="U117" s="38">
        <v>26</v>
      </c>
      <c r="V117" s="21" t="s">
        <v>1831</v>
      </c>
      <c r="W117" s="21" t="s">
        <v>1832</v>
      </c>
      <c r="X117" s="21" t="s">
        <v>1833</v>
      </c>
      <c r="Y117" s="21" t="s">
        <v>1834</v>
      </c>
      <c r="Z117" s="21" t="s">
        <v>1835</v>
      </c>
      <c r="AA117" s="32" t="s">
        <v>554</v>
      </c>
      <c r="AB117" s="32" t="s">
        <v>957</v>
      </c>
      <c r="AC117" s="32" t="s">
        <v>556</v>
      </c>
      <c r="AD117" s="32" t="s">
        <v>1836</v>
      </c>
      <c r="AE117" s="32" t="s">
        <v>271</v>
      </c>
      <c r="AF117" s="32" t="s">
        <v>272</v>
      </c>
      <c r="AG117" s="32" t="s">
        <v>71</v>
      </c>
      <c r="AH117" s="32" t="s">
        <v>140</v>
      </c>
      <c r="AI117" s="32"/>
      <c r="AJ117" s="32"/>
      <c r="AK117" s="32"/>
      <c r="AL117" s="32"/>
      <c r="AM117" s="32"/>
      <c r="AN117" s="32" t="s">
        <v>73</v>
      </c>
      <c r="AO117" s="32"/>
      <c r="AP117" s="32" t="s">
        <v>915</v>
      </c>
      <c r="AQ117" s="32" t="s">
        <v>180</v>
      </c>
      <c r="AR117" s="21" t="s">
        <v>1837</v>
      </c>
    </row>
    <row r="118" ht="48" customHeight="1" spans="1:44">
      <c r="A118" s="32" t="s">
        <v>1174</v>
      </c>
      <c r="B118" s="32" t="s">
        <v>1838</v>
      </c>
      <c r="C118" s="32" t="s">
        <v>1839</v>
      </c>
      <c r="D118" s="32" t="s">
        <v>1840</v>
      </c>
      <c r="E118" s="32" t="s">
        <v>77</v>
      </c>
      <c r="F118" s="32" t="s">
        <v>1841</v>
      </c>
      <c r="G118" s="32" t="s">
        <v>79</v>
      </c>
      <c r="H118" s="37">
        <v>23.452</v>
      </c>
      <c r="I118" s="37">
        <v>120.292</v>
      </c>
      <c r="J118" s="38">
        <v>3</v>
      </c>
      <c r="K118" s="32" t="s">
        <v>278</v>
      </c>
      <c r="L118" s="32" t="s">
        <v>1842</v>
      </c>
      <c r="M118" s="32" t="s">
        <v>425</v>
      </c>
      <c r="N118" s="32" t="s">
        <v>426</v>
      </c>
      <c r="O118" s="38">
        <v>140</v>
      </c>
      <c r="P118" s="32" t="s">
        <v>83</v>
      </c>
      <c r="Q118" s="32" t="s">
        <v>84</v>
      </c>
      <c r="R118" s="32" t="s">
        <v>1843</v>
      </c>
      <c r="S118" s="32" t="s">
        <v>1844</v>
      </c>
      <c r="T118" s="32" t="s">
        <v>59</v>
      </c>
      <c r="U118" s="38">
        <v>43</v>
      </c>
      <c r="V118" s="21" t="s">
        <v>1845</v>
      </c>
      <c r="W118" s="21" t="s">
        <v>1846</v>
      </c>
      <c r="X118" s="21" t="s">
        <v>1847</v>
      </c>
      <c r="Y118" s="21" t="s">
        <v>1848</v>
      </c>
      <c r="Z118" s="21" t="s">
        <v>1849</v>
      </c>
      <c r="AA118" s="32" t="s">
        <v>417</v>
      </c>
      <c r="AB118" s="32" t="s">
        <v>418</v>
      </c>
      <c r="AC118" s="32" t="s">
        <v>434</v>
      </c>
      <c r="AD118" s="32" t="s">
        <v>1850</v>
      </c>
      <c r="AE118" s="32" t="s">
        <v>69</v>
      </c>
      <c r="AF118" s="32" t="s">
        <v>70</v>
      </c>
      <c r="AG118" s="32" t="s">
        <v>71</v>
      </c>
      <c r="AH118" s="32" t="s">
        <v>97</v>
      </c>
      <c r="AI118" s="32"/>
      <c r="AJ118" s="32"/>
      <c r="AK118" s="32"/>
      <c r="AL118" s="32"/>
      <c r="AM118" s="32"/>
      <c r="AN118" s="32" t="s">
        <v>73</v>
      </c>
      <c r="AO118" s="32" t="s">
        <v>1851</v>
      </c>
      <c r="AP118" s="32" t="s">
        <v>115</v>
      </c>
      <c r="AQ118" s="32" t="s">
        <v>1852</v>
      </c>
      <c r="AR118" s="21" t="s">
        <v>1853</v>
      </c>
    </row>
    <row r="119" ht="48" customHeight="1" spans="1:44">
      <c r="A119" s="32" t="s">
        <v>1174</v>
      </c>
      <c r="B119" s="32" t="s">
        <v>1854</v>
      </c>
      <c r="C119" s="32" t="s">
        <v>1839</v>
      </c>
      <c r="D119" s="32" t="s">
        <v>1840</v>
      </c>
      <c r="E119" s="32" t="s">
        <v>1415</v>
      </c>
      <c r="F119" s="32" t="s">
        <v>1855</v>
      </c>
      <c r="G119" s="32" t="s">
        <v>50</v>
      </c>
      <c r="H119" s="37">
        <v>23.47</v>
      </c>
      <c r="I119" s="37">
        <v>120.291</v>
      </c>
      <c r="J119" s="38">
        <v>3</v>
      </c>
      <c r="K119" s="32" t="s">
        <v>278</v>
      </c>
      <c r="L119" s="32" t="s">
        <v>1856</v>
      </c>
      <c r="M119" s="32" t="s">
        <v>240</v>
      </c>
      <c r="N119" s="32" t="s">
        <v>1418</v>
      </c>
      <c r="O119" s="38">
        <v>200</v>
      </c>
      <c r="P119" s="32" t="s">
        <v>125</v>
      </c>
      <c r="Q119" s="32" t="s">
        <v>281</v>
      </c>
      <c r="R119" s="32" t="s">
        <v>1857</v>
      </c>
      <c r="S119" s="32" t="s">
        <v>1858</v>
      </c>
      <c r="T119" s="32" t="s">
        <v>87</v>
      </c>
      <c r="U119" s="38">
        <v>50</v>
      </c>
      <c r="V119" s="21" t="s">
        <v>1859</v>
      </c>
      <c r="W119" s="21" t="s">
        <v>1860</v>
      </c>
      <c r="X119" s="21" t="s">
        <v>1861</v>
      </c>
      <c r="Y119" s="21" t="s">
        <v>1862</v>
      </c>
      <c r="Z119" s="21" t="s">
        <v>1863</v>
      </c>
      <c r="AA119" s="32" t="s">
        <v>337</v>
      </c>
      <c r="AB119" s="32" t="s">
        <v>338</v>
      </c>
      <c r="AC119" s="32" t="s">
        <v>724</v>
      </c>
      <c r="AD119" s="32" t="s">
        <v>1864</v>
      </c>
      <c r="AE119" s="32" t="s">
        <v>271</v>
      </c>
      <c r="AF119" s="32" t="s">
        <v>272</v>
      </c>
      <c r="AG119" s="32" t="s">
        <v>71</v>
      </c>
      <c r="AH119" s="32" t="s">
        <v>72</v>
      </c>
      <c r="AI119" s="32"/>
      <c r="AJ119" s="32"/>
      <c r="AK119" s="32"/>
      <c r="AL119" s="32"/>
      <c r="AM119" s="32"/>
      <c r="AN119" s="32" t="s">
        <v>73</v>
      </c>
      <c r="AO119" s="32" t="s">
        <v>1865</v>
      </c>
      <c r="AP119" s="32" t="s">
        <v>383</v>
      </c>
      <c r="AQ119" s="32" t="s">
        <v>342</v>
      </c>
      <c r="AR119" s="21" t="s">
        <v>1866</v>
      </c>
    </row>
    <row r="120" ht="48" customHeight="1" spans="1:44">
      <c r="A120" s="32" t="s">
        <v>1174</v>
      </c>
      <c r="B120" s="32" t="s">
        <v>1867</v>
      </c>
      <c r="C120" s="32" t="s">
        <v>1839</v>
      </c>
      <c r="D120" s="32" t="s">
        <v>1868</v>
      </c>
      <c r="E120" s="32" t="s">
        <v>1869</v>
      </c>
      <c r="F120" s="32" t="s">
        <v>1870</v>
      </c>
      <c r="G120" s="32" t="s">
        <v>121</v>
      </c>
      <c r="H120" s="37">
        <v>23.463</v>
      </c>
      <c r="I120" s="37">
        <v>120.243</v>
      </c>
      <c r="J120" s="38">
        <v>3</v>
      </c>
      <c r="K120" s="32" t="s">
        <v>278</v>
      </c>
      <c r="L120" s="32" t="s">
        <v>1871</v>
      </c>
      <c r="M120" s="32" t="s">
        <v>169</v>
      </c>
      <c r="N120" s="32" t="s">
        <v>1872</v>
      </c>
      <c r="O120" s="38">
        <v>200</v>
      </c>
      <c r="P120" s="32" t="s">
        <v>125</v>
      </c>
      <c r="Q120" s="32" t="s">
        <v>126</v>
      </c>
      <c r="R120" s="32" t="s">
        <v>1873</v>
      </c>
      <c r="S120" s="32" t="s">
        <v>1874</v>
      </c>
      <c r="T120" s="32" t="s">
        <v>59</v>
      </c>
      <c r="U120" s="38">
        <v>57</v>
      </c>
      <c r="V120" s="21" t="s">
        <v>1875</v>
      </c>
      <c r="W120" s="21" t="s">
        <v>1876</v>
      </c>
      <c r="X120" s="21" t="s">
        <v>1877</v>
      </c>
      <c r="Y120" s="21" t="s">
        <v>1878</v>
      </c>
      <c r="Z120" s="21" t="s">
        <v>1879</v>
      </c>
      <c r="AA120" s="32" t="s">
        <v>305</v>
      </c>
      <c r="AB120" s="32" t="s">
        <v>368</v>
      </c>
      <c r="AC120" s="32" t="s">
        <v>369</v>
      </c>
      <c r="AD120" s="32" t="s">
        <v>1880</v>
      </c>
      <c r="AE120" s="32" t="s">
        <v>271</v>
      </c>
      <c r="AF120" s="32" t="s">
        <v>272</v>
      </c>
      <c r="AG120" s="32" t="s">
        <v>71</v>
      </c>
      <c r="AH120" s="32" t="s">
        <v>161</v>
      </c>
      <c r="AI120" s="32"/>
      <c r="AJ120" s="32"/>
      <c r="AK120" s="32"/>
      <c r="AL120" s="32"/>
      <c r="AM120" s="32"/>
      <c r="AN120" s="32" t="s">
        <v>73</v>
      </c>
      <c r="AO120" s="32" t="s">
        <v>1881</v>
      </c>
      <c r="AP120" s="32" t="s">
        <v>158</v>
      </c>
      <c r="AQ120" s="32" t="s">
        <v>213</v>
      </c>
      <c r="AR120" s="21" t="s">
        <v>1882</v>
      </c>
    </row>
    <row r="121" ht="48" customHeight="1" spans="1:44">
      <c r="A121" s="32" t="s">
        <v>1174</v>
      </c>
      <c r="B121" s="32" t="s">
        <v>1883</v>
      </c>
      <c r="C121" s="32" t="s">
        <v>1839</v>
      </c>
      <c r="D121" s="32" t="s">
        <v>1884</v>
      </c>
      <c r="E121" s="32" t="s">
        <v>1885</v>
      </c>
      <c r="F121" s="32" t="s">
        <v>1886</v>
      </c>
      <c r="G121" s="32" t="s">
        <v>218</v>
      </c>
      <c r="H121" s="37">
        <v>23.51</v>
      </c>
      <c r="I121" s="37">
        <v>120.805</v>
      </c>
      <c r="J121" s="38">
        <v>3</v>
      </c>
      <c r="K121" s="32" t="s">
        <v>278</v>
      </c>
      <c r="L121" s="32" t="s">
        <v>1887</v>
      </c>
      <c r="M121" s="32" t="s">
        <v>220</v>
      </c>
      <c r="N121" s="32" t="s">
        <v>1888</v>
      </c>
      <c r="O121" s="38">
        <v>200</v>
      </c>
      <c r="P121" s="32" t="s">
        <v>125</v>
      </c>
      <c r="Q121" s="32" t="s">
        <v>222</v>
      </c>
      <c r="R121" s="32" t="s">
        <v>1889</v>
      </c>
      <c r="S121" s="32" t="s">
        <v>1890</v>
      </c>
      <c r="T121" s="32" t="s">
        <v>87</v>
      </c>
      <c r="U121" s="38">
        <v>64</v>
      </c>
      <c r="V121" s="21" t="s">
        <v>1891</v>
      </c>
      <c r="W121" s="21" t="s">
        <v>1892</v>
      </c>
      <c r="X121" s="21" t="s">
        <v>1893</v>
      </c>
      <c r="Y121" s="21" t="s">
        <v>1894</v>
      </c>
      <c r="Z121" s="21" t="s">
        <v>1895</v>
      </c>
      <c r="AA121" s="32" t="s">
        <v>554</v>
      </c>
      <c r="AB121" s="32" t="s">
        <v>555</v>
      </c>
      <c r="AC121" s="32" t="s">
        <v>665</v>
      </c>
      <c r="AD121" s="32" t="s">
        <v>1896</v>
      </c>
      <c r="AE121" s="32" t="s">
        <v>271</v>
      </c>
      <c r="AF121" s="32" t="s">
        <v>272</v>
      </c>
      <c r="AG121" s="32" t="s">
        <v>71</v>
      </c>
      <c r="AH121" s="32" t="s">
        <v>140</v>
      </c>
      <c r="AI121" s="32"/>
      <c r="AJ121" s="32"/>
      <c r="AK121" s="32"/>
      <c r="AL121" s="32"/>
      <c r="AM121" s="32"/>
      <c r="AN121" s="32" t="s">
        <v>73</v>
      </c>
      <c r="AO121" s="32"/>
      <c r="AP121" s="32" t="s">
        <v>666</v>
      </c>
      <c r="AQ121" s="32" t="s">
        <v>1897</v>
      </c>
      <c r="AR121" s="21" t="s">
        <v>1898</v>
      </c>
    </row>
    <row r="122" ht="48" customHeight="1" spans="1:44">
      <c r="A122" s="32" t="s">
        <v>1174</v>
      </c>
      <c r="B122" s="32" t="s">
        <v>1899</v>
      </c>
      <c r="C122" s="32" t="s">
        <v>1839</v>
      </c>
      <c r="D122" s="32" t="s">
        <v>1900</v>
      </c>
      <c r="E122" s="32" t="s">
        <v>1298</v>
      </c>
      <c r="F122" s="32" t="s">
        <v>1901</v>
      </c>
      <c r="G122" s="32" t="s">
        <v>218</v>
      </c>
      <c r="H122" s="37">
        <v>23.561</v>
      </c>
      <c r="I122" s="37">
        <v>120.472</v>
      </c>
      <c r="J122" s="38">
        <v>3</v>
      </c>
      <c r="K122" s="32" t="s">
        <v>278</v>
      </c>
      <c r="L122" s="32" t="s">
        <v>1902</v>
      </c>
      <c r="M122" s="32" t="s">
        <v>220</v>
      </c>
      <c r="N122" s="32" t="s">
        <v>1301</v>
      </c>
      <c r="O122" s="38">
        <v>200</v>
      </c>
      <c r="P122" s="32" t="s">
        <v>125</v>
      </c>
      <c r="Q122" s="32" t="s">
        <v>222</v>
      </c>
      <c r="R122" s="32" t="s">
        <v>1903</v>
      </c>
      <c r="S122" s="32" t="s">
        <v>1904</v>
      </c>
      <c r="T122" s="32" t="s">
        <v>59</v>
      </c>
      <c r="U122" s="38">
        <v>22</v>
      </c>
      <c r="V122" s="21" t="s">
        <v>1905</v>
      </c>
      <c r="W122" s="21" t="s">
        <v>1906</v>
      </c>
      <c r="X122" s="21" t="s">
        <v>1907</v>
      </c>
      <c r="Y122" s="21" t="s">
        <v>1908</v>
      </c>
      <c r="Z122" s="21" t="s">
        <v>1909</v>
      </c>
      <c r="AA122" s="32" t="s">
        <v>230</v>
      </c>
      <c r="AB122" s="32" t="s">
        <v>1000</v>
      </c>
      <c r="AC122" s="32" t="s">
        <v>1071</v>
      </c>
      <c r="AD122" s="32" t="s">
        <v>1910</v>
      </c>
      <c r="AE122" s="32" t="s">
        <v>271</v>
      </c>
      <c r="AF122" s="32" t="s">
        <v>272</v>
      </c>
      <c r="AG122" s="32" t="s">
        <v>71</v>
      </c>
      <c r="AH122" s="32" t="s">
        <v>140</v>
      </c>
      <c r="AI122" s="32"/>
      <c r="AJ122" s="32"/>
      <c r="AK122" s="32"/>
      <c r="AL122" s="32"/>
      <c r="AM122" s="32"/>
      <c r="AN122" s="32" t="s">
        <v>73</v>
      </c>
      <c r="AO122" s="32"/>
      <c r="AP122" s="32" t="s">
        <v>915</v>
      </c>
      <c r="AQ122" s="32" t="s">
        <v>1911</v>
      </c>
      <c r="AR122" s="21" t="s">
        <v>1912</v>
      </c>
    </row>
    <row r="123" ht="48" customHeight="1" spans="1:44">
      <c r="A123" s="32" t="s">
        <v>1174</v>
      </c>
      <c r="B123" s="32" t="s">
        <v>1913</v>
      </c>
      <c r="C123" s="32" t="s">
        <v>1914</v>
      </c>
      <c r="D123" s="32" t="s">
        <v>1285</v>
      </c>
      <c r="E123" s="32" t="s">
        <v>77</v>
      </c>
      <c r="F123" s="32" t="s">
        <v>1915</v>
      </c>
      <c r="G123" s="32" t="s">
        <v>79</v>
      </c>
      <c r="H123" s="37">
        <v>22.979</v>
      </c>
      <c r="I123" s="37">
        <v>120.207</v>
      </c>
      <c r="J123" s="38">
        <v>4</v>
      </c>
      <c r="K123" s="32" t="s">
        <v>167</v>
      </c>
      <c r="L123" s="32" t="s">
        <v>1916</v>
      </c>
      <c r="M123" s="32" t="s">
        <v>408</v>
      </c>
      <c r="N123" s="32" t="s">
        <v>426</v>
      </c>
      <c r="O123" s="38">
        <v>140</v>
      </c>
      <c r="P123" s="32" t="s">
        <v>83</v>
      </c>
      <c r="Q123" s="32" t="s">
        <v>84</v>
      </c>
      <c r="R123" s="32" t="s">
        <v>1917</v>
      </c>
      <c r="S123" s="32" t="s">
        <v>1918</v>
      </c>
      <c r="T123" s="32" t="s">
        <v>59</v>
      </c>
      <c r="U123" s="38">
        <v>29</v>
      </c>
      <c r="V123" s="21" t="s">
        <v>1919</v>
      </c>
      <c r="W123" s="21" t="s">
        <v>1920</v>
      </c>
      <c r="X123" s="21" t="s">
        <v>1921</v>
      </c>
      <c r="Y123" s="21" t="s">
        <v>1922</v>
      </c>
      <c r="Z123" s="21" t="s">
        <v>1923</v>
      </c>
      <c r="AA123" s="32" t="s">
        <v>417</v>
      </c>
      <c r="AB123" s="32" t="s">
        <v>418</v>
      </c>
      <c r="AC123" s="32" t="s">
        <v>419</v>
      </c>
      <c r="AD123" s="32" t="s">
        <v>1924</v>
      </c>
      <c r="AE123" s="32" t="s">
        <v>1925</v>
      </c>
      <c r="AF123" s="32" t="s">
        <v>1926</v>
      </c>
      <c r="AG123" s="32" t="s">
        <v>71</v>
      </c>
      <c r="AH123" s="32" t="s">
        <v>97</v>
      </c>
      <c r="AI123" s="32"/>
      <c r="AJ123" s="32"/>
      <c r="AK123" s="32"/>
      <c r="AL123" s="32"/>
      <c r="AM123" s="32"/>
      <c r="AN123" s="32" t="s">
        <v>73</v>
      </c>
      <c r="AO123" s="32"/>
      <c r="AP123" s="32" t="s">
        <v>450</v>
      </c>
      <c r="AQ123" s="32" t="s">
        <v>1927</v>
      </c>
      <c r="AR123" s="21" t="s">
        <v>1928</v>
      </c>
    </row>
    <row r="124" ht="48" customHeight="1" spans="1:44">
      <c r="A124" s="32" t="s">
        <v>1174</v>
      </c>
      <c r="B124" s="32" t="s">
        <v>1929</v>
      </c>
      <c r="C124" s="32" t="s">
        <v>1914</v>
      </c>
      <c r="D124" s="32" t="s">
        <v>962</v>
      </c>
      <c r="E124" s="32" t="s">
        <v>100</v>
      </c>
      <c r="F124" s="32" t="s">
        <v>1930</v>
      </c>
      <c r="G124" s="32" t="s">
        <v>79</v>
      </c>
      <c r="H124" s="37">
        <v>22.996</v>
      </c>
      <c r="I124" s="37">
        <v>120.221</v>
      </c>
      <c r="J124" s="38">
        <v>4</v>
      </c>
      <c r="K124" s="32" t="s">
        <v>167</v>
      </c>
      <c r="L124" s="32" t="s">
        <v>1931</v>
      </c>
      <c r="M124" s="32" t="s">
        <v>408</v>
      </c>
      <c r="N124" s="32" t="s">
        <v>1093</v>
      </c>
      <c r="O124" s="38">
        <v>130</v>
      </c>
      <c r="P124" s="32" t="s">
        <v>83</v>
      </c>
      <c r="Q124" s="32" t="s">
        <v>104</v>
      </c>
      <c r="R124" s="32" t="s">
        <v>1932</v>
      </c>
      <c r="S124" s="32" t="s">
        <v>1933</v>
      </c>
      <c r="T124" s="32" t="s">
        <v>87</v>
      </c>
      <c r="U124" s="38">
        <v>36</v>
      </c>
      <c r="V124" s="21" t="s">
        <v>1934</v>
      </c>
      <c r="W124" s="21" t="s">
        <v>1935</v>
      </c>
      <c r="X124" s="21" t="s">
        <v>1936</v>
      </c>
      <c r="Y124" s="21" t="s">
        <v>1937</v>
      </c>
      <c r="Z124" s="21" t="s">
        <v>1938</v>
      </c>
      <c r="AA124" s="32" t="s">
        <v>93</v>
      </c>
      <c r="AB124" s="32" t="s">
        <v>94</v>
      </c>
      <c r="AC124" s="32" t="s">
        <v>801</v>
      </c>
      <c r="AD124" s="32" t="s">
        <v>1939</v>
      </c>
      <c r="AE124" s="32" t="s">
        <v>1925</v>
      </c>
      <c r="AF124" s="32" t="s">
        <v>1926</v>
      </c>
      <c r="AG124" s="32" t="s">
        <v>71</v>
      </c>
      <c r="AH124" s="32" t="s">
        <v>97</v>
      </c>
      <c r="AI124" s="32"/>
      <c r="AJ124" s="32"/>
      <c r="AK124" s="32"/>
      <c r="AL124" s="32"/>
      <c r="AM124" s="32"/>
      <c r="AN124" s="32" t="s">
        <v>73</v>
      </c>
      <c r="AO124" s="32"/>
      <c r="AP124" s="32" t="s">
        <v>96</v>
      </c>
      <c r="AQ124" s="32" t="s">
        <v>1940</v>
      </c>
      <c r="AR124" s="21" t="s">
        <v>1941</v>
      </c>
    </row>
    <row r="125" ht="48" customHeight="1" spans="1:44">
      <c r="A125" s="32" t="s">
        <v>1174</v>
      </c>
      <c r="B125" s="32" t="s">
        <v>1942</v>
      </c>
      <c r="C125" s="32" t="s">
        <v>1914</v>
      </c>
      <c r="D125" s="32" t="s">
        <v>962</v>
      </c>
      <c r="E125" s="32" t="s">
        <v>257</v>
      </c>
      <c r="F125" s="32" t="s">
        <v>1943</v>
      </c>
      <c r="G125" s="32" t="s">
        <v>50</v>
      </c>
      <c r="H125" s="37">
        <v>22.971</v>
      </c>
      <c r="I125" s="37">
        <v>120.223</v>
      </c>
      <c r="J125" s="38">
        <v>4</v>
      </c>
      <c r="K125" s="32" t="s">
        <v>167</v>
      </c>
      <c r="L125" s="32" t="s">
        <v>1944</v>
      </c>
      <c r="M125" s="32" t="s">
        <v>240</v>
      </c>
      <c r="N125" s="32" t="s">
        <v>1389</v>
      </c>
      <c r="O125" s="38">
        <v>120</v>
      </c>
      <c r="P125" s="32" t="s">
        <v>55</v>
      </c>
      <c r="Q125" s="32" t="s">
        <v>56</v>
      </c>
      <c r="R125" s="32" t="s">
        <v>1945</v>
      </c>
      <c r="S125" s="32" t="s">
        <v>1946</v>
      </c>
      <c r="T125" s="32" t="s">
        <v>59</v>
      </c>
      <c r="U125" s="38">
        <v>43</v>
      </c>
      <c r="V125" s="21" t="s">
        <v>1947</v>
      </c>
      <c r="W125" s="21" t="s">
        <v>1948</v>
      </c>
      <c r="X125" s="21" t="s">
        <v>1949</v>
      </c>
      <c r="Y125" s="21" t="s">
        <v>1950</v>
      </c>
      <c r="Z125" s="21" t="s">
        <v>1951</v>
      </c>
      <c r="AA125" s="32" t="s">
        <v>249</v>
      </c>
      <c r="AB125" s="32" t="s">
        <v>250</v>
      </c>
      <c r="AC125" s="32" t="s">
        <v>251</v>
      </c>
      <c r="AD125" s="32" t="s">
        <v>1952</v>
      </c>
      <c r="AE125" s="32" t="s">
        <v>1925</v>
      </c>
      <c r="AF125" s="32" t="s">
        <v>1926</v>
      </c>
      <c r="AG125" s="32" t="s">
        <v>71</v>
      </c>
      <c r="AH125" s="32" t="s">
        <v>72</v>
      </c>
      <c r="AI125" s="32"/>
      <c r="AJ125" s="32"/>
      <c r="AK125" s="32"/>
      <c r="AL125" s="32"/>
      <c r="AM125" s="32"/>
      <c r="AN125" s="32" t="s">
        <v>73</v>
      </c>
      <c r="AO125" s="32"/>
      <c r="AP125" s="32" t="s">
        <v>354</v>
      </c>
      <c r="AQ125" s="32" t="s">
        <v>1953</v>
      </c>
      <c r="AR125" s="21" t="s">
        <v>1954</v>
      </c>
    </row>
    <row r="126" ht="48" customHeight="1" spans="1:44">
      <c r="A126" s="32" t="s">
        <v>1174</v>
      </c>
      <c r="B126" s="32" t="s">
        <v>1955</v>
      </c>
      <c r="C126" s="32" t="s">
        <v>1914</v>
      </c>
      <c r="D126" s="32" t="s">
        <v>1285</v>
      </c>
      <c r="E126" s="32" t="s">
        <v>1956</v>
      </c>
      <c r="F126" s="32" t="s">
        <v>1957</v>
      </c>
      <c r="G126" s="32" t="s">
        <v>50</v>
      </c>
      <c r="H126" s="37">
        <v>22.979</v>
      </c>
      <c r="I126" s="37">
        <v>120.19</v>
      </c>
      <c r="J126" s="38">
        <v>3</v>
      </c>
      <c r="K126" s="32" t="s">
        <v>278</v>
      </c>
      <c r="L126" s="32" t="s">
        <v>1958</v>
      </c>
      <c r="M126" s="32" t="s">
        <v>240</v>
      </c>
      <c r="N126" s="32" t="s">
        <v>1418</v>
      </c>
      <c r="O126" s="38">
        <v>200</v>
      </c>
      <c r="P126" s="32" t="s">
        <v>125</v>
      </c>
      <c r="Q126" s="32" t="s">
        <v>281</v>
      </c>
      <c r="R126" s="32" t="s">
        <v>1959</v>
      </c>
      <c r="S126" s="32" t="s">
        <v>1960</v>
      </c>
      <c r="T126" s="32" t="s">
        <v>59</v>
      </c>
      <c r="U126" s="38">
        <v>50</v>
      </c>
      <c r="V126" s="21" t="s">
        <v>1961</v>
      </c>
      <c r="W126" s="21" t="s">
        <v>1962</v>
      </c>
      <c r="X126" s="21" t="s">
        <v>1963</v>
      </c>
      <c r="Y126" s="21" t="s">
        <v>1964</v>
      </c>
      <c r="Z126" s="21" t="s">
        <v>1965</v>
      </c>
      <c r="AA126" s="32" t="s">
        <v>249</v>
      </c>
      <c r="AB126" s="32" t="s">
        <v>250</v>
      </c>
      <c r="AC126" s="32" t="s">
        <v>649</v>
      </c>
      <c r="AD126" s="32" t="s">
        <v>1966</v>
      </c>
      <c r="AE126" s="32" t="s">
        <v>1925</v>
      </c>
      <c r="AF126" s="32" t="s">
        <v>1926</v>
      </c>
      <c r="AG126" s="32" t="s">
        <v>71</v>
      </c>
      <c r="AH126" s="32" t="s">
        <v>72</v>
      </c>
      <c r="AI126" s="32"/>
      <c r="AJ126" s="32"/>
      <c r="AK126" s="32"/>
      <c r="AL126" s="32"/>
      <c r="AM126" s="32"/>
      <c r="AN126" s="32" t="s">
        <v>73</v>
      </c>
      <c r="AO126" s="32"/>
      <c r="AP126" s="32" t="s">
        <v>354</v>
      </c>
      <c r="AQ126" s="32" t="s">
        <v>1967</v>
      </c>
      <c r="AR126" s="21" t="s">
        <v>1968</v>
      </c>
    </row>
    <row r="127" ht="48" customHeight="1" spans="1:44">
      <c r="A127" s="32" t="s">
        <v>1174</v>
      </c>
      <c r="B127" s="32" t="s">
        <v>1969</v>
      </c>
      <c r="C127" s="32" t="s">
        <v>1914</v>
      </c>
      <c r="D127" s="32" t="s">
        <v>1285</v>
      </c>
      <c r="E127" s="32" t="s">
        <v>257</v>
      </c>
      <c r="F127" s="32" t="s">
        <v>1970</v>
      </c>
      <c r="G127" s="32" t="s">
        <v>50</v>
      </c>
      <c r="H127" s="37">
        <v>22.987</v>
      </c>
      <c r="I127" s="37">
        <v>120.194</v>
      </c>
      <c r="J127" s="38">
        <v>3</v>
      </c>
      <c r="K127" s="32" t="s">
        <v>278</v>
      </c>
      <c r="L127" s="32" t="s">
        <v>1971</v>
      </c>
      <c r="M127" s="32" t="s">
        <v>240</v>
      </c>
      <c r="N127" s="32" t="s">
        <v>1972</v>
      </c>
      <c r="O127" s="38">
        <v>200</v>
      </c>
      <c r="P127" s="32" t="s">
        <v>125</v>
      </c>
      <c r="Q127" s="32" t="s">
        <v>281</v>
      </c>
      <c r="R127" s="32" t="s">
        <v>1973</v>
      </c>
      <c r="S127" s="32" t="s">
        <v>1974</v>
      </c>
      <c r="T127" s="32" t="s">
        <v>87</v>
      </c>
      <c r="U127" s="38">
        <v>57</v>
      </c>
      <c r="V127" s="21" t="s">
        <v>1975</v>
      </c>
      <c r="W127" s="21" t="s">
        <v>1976</v>
      </c>
      <c r="X127" s="21" t="s">
        <v>1977</v>
      </c>
      <c r="Y127" s="21" t="s">
        <v>1978</v>
      </c>
      <c r="Z127" s="21" t="s">
        <v>1979</v>
      </c>
      <c r="AA127" s="32" t="s">
        <v>65</v>
      </c>
      <c r="AB127" s="32" t="s">
        <v>268</v>
      </c>
      <c r="AC127" s="32" t="s">
        <v>289</v>
      </c>
      <c r="AD127" s="32" t="s">
        <v>1980</v>
      </c>
      <c r="AE127" s="32" t="s">
        <v>1925</v>
      </c>
      <c r="AF127" s="32" t="s">
        <v>1926</v>
      </c>
      <c r="AG127" s="32" t="s">
        <v>71</v>
      </c>
      <c r="AH127" s="32" t="s">
        <v>72</v>
      </c>
      <c r="AI127" s="32"/>
      <c r="AJ127" s="32"/>
      <c r="AK127" s="32"/>
      <c r="AL127" s="32"/>
      <c r="AM127" s="32"/>
      <c r="AN127" s="32" t="s">
        <v>73</v>
      </c>
      <c r="AO127" s="32"/>
      <c r="AP127" s="32" t="s">
        <v>383</v>
      </c>
      <c r="AQ127" s="32" t="s">
        <v>1981</v>
      </c>
      <c r="AR127" s="21" t="s">
        <v>1982</v>
      </c>
    </row>
    <row r="128" ht="48" customHeight="1" spans="1:44">
      <c r="A128" s="32" t="s">
        <v>1174</v>
      </c>
      <c r="B128" s="32" t="s">
        <v>1983</v>
      </c>
      <c r="C128" s="32" t="s">
        <v>1914</v>
      </c>
      <c r="D128" s="32" t="s">
        <v>1984</v>
      </c>
      <c r="E128" s="32" t="s">
        <v>1812</v>
      </c>
      <c r="F128" s="32" t="s">
        <v>1985</v>
      </c>
      <c r="G128" s="32" t="s">
        <v>121</v>
      </c>
      <c r="H128" s="37">
        <v>22.996</v>
      </c>
      <c r="I128" s="37">
        <v>120.159</v>
      </c>
      <c r="J128" s="38">
        <v>5</v>
      </c>
      <c r="K128" s="32" t="s">
        <v>51</v>
      </c>
      <c r="L128" s="32" t="s">
        <v>1986</v>
      </c>
      <c r="M128" s="32" t="s">
        <v>123</v>
      </c>
      <c r="N128" s="32" t="s">
        <v>689</v>
      </c>
      <c r="O128" s="38">
        <v>200</v>
      </c>
      <c r="P128" s="32" t="s">
        <v>125</v>
      </c>
      <c r="Q128" s="32" t="s">
        <v>126</v>
      </c>
      <c r="R128" s="32" t="s">
        <v>1987</v>
      </c>
      <c r="S128" s="32" t="s">
        <v>1988</v>
      </c>
      <c r="T128" s="32" t="s">
        <v>59</v>
      </c>
      <c r="U128" s="38">
        <v>28</v>
      </c>
      <c r="V128" s="21" t="s">
        <v>1989</v>
      </c>
      <c r="W128" s="21" t="s">
        <v>1990</v>
      </c>
      <c r="X128" s="21" t="s">
        <v>1991</v>
      </c>
      <c r="Y128" s="21" t="s">
        <v>1992</v>
      </c>
      <c r="Z128" s="21" t="s">
        <v>1993</v>
      </c>
      <c r="AA128" s="32" t="s">
        <v>134</v>
      </c>
      <c r="AB128" s="32" t="s">
        <v>194</v>
      </c>
      <c r="AC128" s="32" t="s">
        <v>136</v>
      </c>
      <c r="AD128" s="32" t="s">
        <v>1994</v>
      </c>
      <c r="AE128" s="32" t="s">
        <v>1925</v>
      </c>
      <c r="AF128" s="32" t="s">
        <v>1926</v>
      </c>
      <c r="AG128" s="32" t="s">
        <v>71</v>
      </c>
      <c r="AH128" s="32" t="s">
        <v>161</v>
      </c>
      <c r="AI128" s="32"/>
      <c r="AJ128" s="32"/>
      <c r="AK128" s="32"/>
      <c r="AL128" s="32"/>
      <c r="AM128" s="32"/>
      <c r="AN128" s="32" t="s">
        <v>73</v>
      </c>
      <c r="AO128" s="32"/>
      <c r="AP128" s="32" t="s">
        <v>195</v>
      </c>
      <c r="AQ128" s="32" t="s">
        <v>1995</v>
      </c>
      <c r="AR128" s="21" t="s">
        <v>1996</v>
      </c>
    </row>
    <row r="129" ht="48" customHeight="1" spans="1:44">
      <c r="A129" s="32" t="s">
        <v>1174</v>
      </c>
      <c r="B129" s="32" t="s">
        <v>1997</v>
      </c>
      <c r="C129" s="32" t="s">
        <v>1914</v>
      </c>
      <c r="D129" s="32" t="s">
        <v>1285</v>
      </c>
      <c r="E129" s="32" t="s">
        <v>729</v>
      </c>
      <c r="F129" s="32" t="s">
        <v>1998</v>
      </c>
      <c r="G129" s="32" t="s">
        <v>218</v>
      </c>
      <c r="H129" s="37">
        <v>22.941</v>
      </c>
      <c r="I129" s="37">
        <v>120.173</v>
      </c>
      <c r="J129" s="38">
        <v>4</v>
      </c>
      <c r="K129" s="32" t="s">
        <v>167</v>
      </c>
      <c r="L129" s="32" t="s">
        <v>1999</v>
      </c>
      <c r="M129" s="32" t="s">
        <v>220</v>
      </c>
      <c r="N129" s="32" t="s">
        <v>2000</v>
      </c>
      <c r="O129" s="38">
        <v>200</v>
      </c>
      <c r="P129" s="32" t="s">
        <v>125</v>
      </c>
      <c r="Q129" s="32" t="s">
        <v>222</v>
      </c>
      <c r="R129" s="32" t="s">
        <v>2001</v>
      </c>
      <c r="S129" s="32" t="s">
        <v>2002</v>
      </c>
      <c r="T129" s="32" t="s">
        <v>59</v>
      </c>
      <c r="U129" s="38">
        <v>32</v>
      </c>
      <c r="V129" s="21" t="s">
        <v>2003</v>
      </c>
      <c r="W129" s="21" t="s">
        <v>2004</v>
      </c>
      <c r="X129" s="21" t="s">
        <v>2005</v>
      </c>
      <c r="Y129" s="21" t="s">
        <v>2006</v>
      </c>
      <c r="Z129" s="21" t="s">
        <v>2007</v>
      </c>
      <c r="AA129" s="32" t="s">
        <v>554</v>
      </c>
      <c r="AB129" s="32" t="s">
        <v>957</v>
      </c>
      <c r="AC129" s="32" t="s">
        <v>556</v>
      </c>
      <c r="AD129" s="32" t="s">
        <v>2008</v>
      </c>
      <c r="AE129" s="32" t="s">
        <v>1925</v>
      </c>
      <c r="AF129" s="32" t="s">
        <v>1926</v>
      </c>
      <c r="AG129" s="32" t="s">
        <v>71</v>
      </c>
      <c r="AH129" s="32" t="s">
        <v>140</v>
      </c>
      <c r="AI129" s="32"/>
      <c r="AJ129" s="32"/>
      <c r="AK129" s="32"/>
      <c r="AL129" s="32"/>
      <c r="AM129" s="32"/>
      <c r="AN129" s="32" t="s">
        <v>73</v>
      </c>
      <c r="AO129" s="32"/>
      <c r="AP129" s="32" t="s">
        <v>915</v>
      </c>
      <c r="AQ129" s="32" t="s">
        <v>2009</v>
      </c>
      <c r="AR129" s="21" t="s">
        <v>2010</v>
      </c>
    </row>
    <row r="130" ht="48" customHeight="1" spans="1:44">
      <c r="A130" s="32" t="s">
        <v>1174</v>
      </c>
      <c r="B130" s="32" t="s">
        <v>2011</v>
      </c>
      <c r="C130" s="32" t="s">
        <v>1914</v>
      </c>
      <c r="D130" s="32" t="s">
        <v>2012</v>
      </c>
      <c r="E130" s="32" t="s">
        <v>2013</v>
      </c>
      <c r="F130" s="32" t="s">
        <v>2014</v>
      </c>
      <c r="G130" s="32" t="s">
        <v>218</v>
      </c>
      <c r="H130" s="37">
        <v>23.019</v>
      </c>
      <c r="I130" s="37">
        <v>120.137</v>
      </c>
      <c r="J130" s="38">
        <v>3</v>
      </c>
      <c r="K130" s="32" t="s">
        <v>278</v>
      </c>
      <c r="L130" s="32" t="s">
        <v>2015</v>
      </c>
      <c r="M130" s="32" t="s">
        <v>220</v>
      </c>
      <c r="N130" s="32" t="s">
        <v>2016</v>
      </c>
      <c r="O130" s="38">
        <v>200</v>
      </c>
      <c r="P130" s="32" t="s">
        <v>125</v>
      </c>
      <c r="Q130" s="32" t="s">
        <v>222</v>
      </c>
      <c r="R130" s="32" t="s">
        <v>2017</v>
      </c>
      <c r="S130" s="32" t="s">
        <v>2018</v>
      </c>
      <c r="T130" s="32" t="s">
        <v>59</v>
      </c>
      <c r="U130" s="38">
        <v>29</v>
      </c>
      <c r="V130" s="21" t="s">
        <v>2019</v>
      </c>
      <c r="W130" s="21" t="s">
        <v>2020</v>
      </c>
      <c r="X130" s="21" t="s">
        <v>2021</v>
      </c>
      <c r="Y130" s="21" t="s">
        <v>2022</v>
      </c>
      <c r="Z130" s="21" t="s">
        <v>2023</v>
      </c>
      <c r="AA130" s="32" t="s">
        <v>554</v>
      </c>
      <c r="AB130" s="32" t="s">
        <v>957</v>
      </c>
      <c r="AC130" s="32" t="s">
        <v>665</v>
      </c>
      <c r="AD130" s="32" t="s">
        <v>2024</v>
      </c>
      <c r="AE130" s="32" t="s">
        <v>1925</v>
      </c>
      <c r="AF130" s="32" t="s">
        <v>1926</v>
      </c>
      <c r="AG130" s="32" t="s">
        <v>71</v>
      </c>
      <c r="AH130" s="32" t="s">
        <v>140</v>
      </c>
      <c r="AI130" s="32"/>
      <c r="AJ130" s="32"/>
      <c r="AK130" s="32"/>
      <c r="AL130" s="32"/>
      <c r="AM130" s="32"/>
      <c r="AN130" s="32" t="s">
        <v>73</v>
      </c>
      <c r="AO130" s="32"/>
      <c r="AP130" s="32" t="s">
        <v>915</v>
      </c>
      <c r="AQ130" s="32" t="s">
        <v>2025</v>
      </c>
      <c r="AR130" s="21" t="s">
        <v>2026</v>
      </c>
    </row>
    <row r="131" ht="48" customHeight="1" spans="1:44">
      <c r="A131" s="32" t="s">
        <v>1174</v>
      </c>
      <c r="B131" s="32" t="s">
        <v>2027</v>
      </c>
      <c r="C131" s="32" t="s">
        <v>1914</v>
      </c>
      <c r="D131" s="32" t="s">
        <v>2028</v>
      </c>
      <c r="E131" s="32" t="s">
        <v>2029</v>
      </c>
      <c r="F131" s="32" t="s">
        <v>2030</v>
      </c>
      <c r="G131" s="32" t="s">
        <v>50</v>
      </c>
      <c r="H131" s="37">
        <v>23.03</v>
      </c>
      <c r="I131" s="37">
        <v>120.253</v>
      </c>
      <c r="J131" s="38">
        <v>3</v>
      </c>
      <c r="K131" s="32" t="s">
        <v>278</v>
      </c>
      <c r="L131" s="32" t="s">
        <v>2031</v>
      </c>
      <c r="M131" s="32" t="s">
        <v>240</v>
      </c>
      <c r="N131" s="32" t="s">
        <v>280</v>
      </c>
      <c r="O131" s="38">
        <v>200</v>
      </c>
      <c r="P131" s="32" t="s">
        <v>125</v>
      </c>
      <c r="Q131" s="32" t="s">
        <v>281</v>
      </c>
      <c r="R131" s="32" t="s">
        <v>2032</v>
      </c>
      <c r="S131" s="32" t="s">
        <v>2033</v>
      </c>
      <c r="T131" s="32" t="s">
        <v>87</v>
      </c>
      <c r="U131" s="38">
        <v>36</v>
      </c>
      <c r="V131" s="21" t="s">
        <v>2034</v>
      </c>
      <c r="W131" s="21" t="s">
        <v>2035</v>
      </c>
      <c r="X131" s="21" t="s">
        <v>2036</v>
      </c>
      <c r="Y131" s="21" t="s">
        <v>2037</v>
      </c>
      <c r="Z131" s="21" t="s">
        <v>2038</v>
      </c>
      <c r="AA131" s="32" t="s">
        <v>337</v>
      </c>
      <c r="AB131" s="32" t="s">
        <v>338</v>
      </c>
      <c r="AC131" s="32" t="s">
        <v>724</v>
      </c>
      <c r="AD131" s="32" t="s">
        <v>2039</v>
      </c>
      <c r="AE131" s="32" t="s">
        <v>1925</v>
      </c>
      <c r="AF131" s="32" t="s">
        <v>1926</v>
      </c>
      <c r="AG131" s="32" t="s">
        <v>71</v>
      </c>
      <c r="AH131" s="32" t="s">
        <v>72</v>
      </c>
      <c r="AI131" s="32"/>
      <c r="AJ131" s="32"/>
      <c r="AK131" s="32"/>
      <c r="AL131" s="32"/>
      <c r="AM131" s="32"/>
      <c r="AN131" s="32" t="s">
        <v>73</v>
      </c>
      <c r="AO131" s="32"/>
      <c r="AP131" s="32" t="s">
        <v>383</v>
      </c>
      <c r="AQ131" s="32" t="s">
        <v>2040</v>
      </c>
      <c r="AR131" s="21" t="s">
        <v>2041</v>
      </c>
    </row>
    <row r="132" ht="48" customHeight="1" spans="1:44">
      <c r="A132" s="32" t="s">
        <v>1174</v>
      </c>
      <c r="B132" s="32" t="s">
        <v>2042</v>
      </c>
      <c r="C132" s="32" t="s">
        <v>1914</v>
      </c>
      <c r="D132" s="32" t="s">
        <v>2043</v>
      </c>
      <c r="E132" s="32" t="s">
        <v>77</v>
      </c>
      <c r="F132" s="32" t="s">
        <v>2044</v>
      </c>
      <c r="G132" s="32" t="s">
        <v>79</v>
      </c>
      <c r="H132" s="37">
        <v>23.307</v>
      </c>
      <c r="I132" s="37">
        <v>120.313</v>
      </c>
      <c r="J132" s="38">
        <v>3</v>
      </c>
      <c r="K132" s="32" t="s">
        <v>278</v>
      </c>
      <c r="L132" s="32" t="s">
        <v>2045</v>
      </c>
      <c r="M132" s="32" t="s">
        <v>425</v>
      </c>
      <c r="N132" s="32" t="s">
        <v>426</v>
      </c>
      <c r="O132" s="38">
        <v>140</v>
      </c>
      <c r="P132" s="32" t="s">
        <v>83</v>
      </c>
      <c r="Q132" s="32" t="s">
        <v>84</v>
      </c>
      <c r="R132" s="32" t="s">
        <v>2046</v>
      </c>
      <c r="S132" s="32" t="s">
        <v>2047</v>
      </c>
      <c r="T132" s="32" t="s">
        <v>59</v>
      </c>
      <c r="U132" s="38">
        <v>43</v>
      </c>
      <c r="V132" s="21" t="s">
        <v>2048</v>
      </c>
      <c r="W132" s="21" t="s">
        <v>2049</v>
      </c>
      <c r="X132" s="21" t="s">
        <v>2050</v>
      </c>
      <c r="Y132" s="21" t="s">
        <v>2051</v>
      </c>
      <c r="Z132" s="21" t="s">
        <v>2052</v>
      </c>
      <c r="AA132" s="32" t="s">
        <v>112</v>
      </c>
      <c r="AB132" s="32" t="s">
        <v>113</v>
      </c>
      <c r="AC132" s="32" t="s">
        <v>509</v>
      </c>
      <c r="AD132" s="32" t="s">
        <v>2053</v>
      </c>
      <c r="AE132" s="32" t="s">
        <v>1925</v>
      </c>
      <c r="AF132" s="32" t="s">
        <v>1926</v>
      </c>
      <c r="AG132" s="32" t="s">
        <v>71</v>
      </c>
      <c r="AH132" s="32" t="s">
        <v>97</v>
      </c>
      <c r="AI132" s="32"/>
      <c r="AJ132" s="32"/>
      <c r="AK132" s="32"/>
      <c r="AL132" s="32"/>
      <c r="AM132" s="32"/>
      <c r="AN132" s="32" t="s">
        <v>73</v>
      </c>
      <c r="AO132" s="32" t="s">
        <v>2054</v>
      </c>
      <c r="AP132" s="32" t="s">
        <v>450</v>
      </c>
      <c r="AQ132" s="32" t="s">
        <v>213</v>
      </c>
      <c r="AR132" s="21" t="s">
        <v>2055</v>
      </c>
    </row>
    <row r="133" ht="48" customHeight="1" spans="1:44">
      <c r="A133" s="32" t="s">
        <v>1174</v>
      </c>
      <c r="B133" s="32" t="s">
        <v>2056</v>
      </c>
      <c r="C133" s="32" t="s">
        <v>1914</v>
      </c>
      <c r="D133" s="32" t="s">
        <v>2057</v>
      </c>
      <c r="E133" s="32" t="s">
        <v>2058</v>
      </c>
      <c r="F133" s="32" t="s">
        <v>2059</v>
      </c>
      <c r="G133" s="32" t="s">
        <v>50</v>
      </c>
      <c r="H133" s="37">
        <v>23.105</v>
      </c>
      <c r="I133" s="37">
        <v>120.271</v>
      </c>
      <c r="J133" s="38">
        <v>3</v>
      </c>
      <c r="K133" s="32" t="s">
        <v>278</v>
      </c>
      <c r="L133" s="32" t="s">
        <v>2060</v>
      </c>
      <c r="M133" s="32" t="s">
        <v>240</v>
      </c>
      <c r="N133" s="32" t="s">
        <v>1700</v>
      </c>
      <c r="O133" s="38">
        <v>200</v>
      </c>
      <c r="P133" s="32" t="s">
        <v>125</v>
      </c>
      <c r="Q133" s="32" t="s">
        <v>281</v>
      </c>
      <c r="R133" s="32" t="s">
        <v>2061</v>
      </c>
      <c r="S133" s="32" t="s">
        <v>2062</v>
      </c>
      <c r="T133" s="32" t="s">
        <v>87</v>
      </c>
      <c r="U133" s="38">
        <v>50</v>
      </c>
      <c r="V133" s="21" t="s">
        <v>2063</v>
      </c>
      <c r="W133" s="21" t="s">
        <v>2064</v>
      </c>
      <c r="X133" s="21" t="s">
        <v>2065</v>
      </c>
      <c r="Y133" s="21" t="s">
        <v>2066</v>
      </c>
      <c r="Z133" s="21" t="s">
        <v>2067</v>
      </c>
      <c r="AA133" s="32" t="s">
        <v>65</v>
      </c>
      <c r="AB133" s="32" t="s">
        <v>268</v>
      </c>
      <c r="AC133" s="32" t="s">
        <v>289</v>
      </c>
      <c r="AD133" s="32" t="s">
        <v>2068</v>
      </c>
      <c r="AE133" s="32" t="s">
        <v>1925</v>
      </c>
      <c r="AF133" s="32" t="s">
        <v>1926</v>
      </c>
      <c r="AG133" s="32" t="s">
        <v>71</v>
      </c>
      <c r="AH133" s="32" t="s">
        <v>72</v>
      </c>
      <c r="AI133" s="32"/>
      <c r="AJ133" s="32"/>
      <c r="AK133" s="32"/>
      <c r="AL133" s="32"/>
      <c r="AM133" s="32"/>
      <c r="AN133" s="32" t="s">
        <v>73</v>
      </c>
      <c r="AO133" s="32"/>
      <c r="AP133" s="32" t="s">
        <v>270</v>
      </c>
      <c r="AQ133" s="32" t="s">
        <v>2069</v>
      </c>
      <c r="AR133" s="21" t="s">
        <v>2070</v>
      </c>
    </row>
    <row r="134" ht="48" customHeight="1" spans="1:44">
      <c r="A134" s="32" t="s">
        <v>1174</v>
      </c>
      <c r="B134" s="32" t="s">
        <v>2071</v>
      </c>
      <c r="C134" s="32" t="s">
        <v>1914</v>
      </c>
      <c r="D134" s="32" t="s">
        <v>2072</v>
      </c>
      <c r="E134" s="32" t="s">
        <v>2073</v>
      </c>
      <c r="F134" s="32" t="s">
        <v>2074</v>
      </c>
      <c r="G134" s="32" t="s">
        <v>121</v>
      </c>
      <c r="H134" s="37">
        <v>23.026</v>
      </c>
      <c r="I134" s="37">
        <v>120.35</v>
      </c>
      <c r="J134" s="38">
        <v>3</v>
      </c>
      <c r="K134" s="32" t="s">
        <v>278</v>
      </c>
      <c r="L134" s="32" t="s">
        <v>2075</v>
      </c>
      <c r="M134" s="32" t="s">
        <v>169</v>
      </c>
      <c r="N134" s="32" t="s">
        <v>2076</v>
      </c>
      <c r="O134" s="38">
        <v>200</v>
      </c>
      <c r="P134" s="32" t="s">
        <v>125</v>
      </c>
      <c r="Q134" s="32" t="s">
        <v>126</v>
      </c>
      <c r="R134" s="32" t="s">
        <v>2077</v>
      </c>
      <c r="S134" s="32" t="s">
        <v>2078</v>
      </c>
      <c r="T134" s="32" t="s">
        <v>59</v>
      </c>
      <c r="U134" s="38">
        <v>57</v>
      </c>
      <c r="V134" s="21" t="s">
        <v>2079</v>
      </c>
      <c r="W134" s="21" t="s">
        <v>2080</v>
      </c>
      <c r="X134" s="21" t="s">
        <v>2081</v>
      </c>
      <c r="Y134" s="21" t="s">
        <v>2082</v>
      </c>
      <c r="Z134" s="21" t="s">
        <v>2083</v>
      </c>
      <c r="AA134" s="32" t="s">
        <v>155</v>
      </c>
      <c r="AB134" s="32" t="s">
        <v>156</v>
      </c>
      <c r="AC134" s="32" t="s">
        <v>634</v>
      </c>
      <c r="AD134" s="32" t="s">
        <v>2084</v>
      </c>
      <c r="AE134" s="32" t="s">
        <v>1925</v>
      </c>
      <c r="AF134" s="32" t="s">
        <v>1926</v>
      </c>
      <c r="AG134" s="32" t="s">
        <v>71</v>
      </c>
      <c r="AH134" s="32" t="s">
        <v>161</v>
      </c>
      <c r="AI134" s="32"/>
      <c r="AJ134" s="32"/>
      <c r="AK134" s="32"/>
      <c r="AL134" s="32"/>
      <c r="AM134" s="32"/>
      <c r="AN134" s="32" t="s">
        <v>73</v>
      </c>
      <c r="AO134" s="32"/>
      <c r="AP134" s="32" t="s">
        <v>195</v>
      </c>
      <c r="AQ134" s="32" t="s">
        <v>2085</v>
      </c>
      <c r="AR134" s="21" t="s">
        <v>2086</v>
      </c>
    </row>
    <row r="135" ht="48" customHeight="1" spans="1:44">
      <c r="A135" s="32" t="s">
        <v>1174</v>
      </c>
      <c r="B135" s="32" t="s">
        <v>2087</v>
      </c>
      <c r="C135" s="32" t="s">
        <v>1914</v>
      </c>
      <c r="D135" s="32" t="s">
        <v>962</v>
      </c>
      <c r="E135" s="32" t="s">
        <v>257</v>
      </c>
      <c r="F135" s="32" t="s">
        <v>2088</v>
      </c>
      <c r="G135" s="32" t="s">
        <v>50</v>
      </c>
      <c r="H135" s="37">
        <v>22.991</v>
      </c>
      <c r="I135" s="37">
        <v>120.223</v>
      </c>
      <c r="J135" s="38">
        <v>2</v>
      </c>
      <c r="K135" s="32" t="s">
        <v>1224</v>
      </c>
      <c r="L135" s="32" t="s">
        <v>2089</v>
      </c>
      <c r="M135" s="32" t="s">
        <v>240</v>
      </c>
      <c r="N135" s="32" t="s">
        <v>2090</v>
      </c>
      <c r="O135" s="38">
        <v>200</v>
      </c>
      <c r="P135" s="32" t="s">
        <v>125</v>
      </c>
      <c r="Q135" s="32" t="s">
        <v>281</v>
      </c>
      <c r="R135" s="32" t="s">
        <v>2091</v>
      </c>
      <c r="S135" s="32" t="s">
        <v>2092</v>
      </c>
      <c r="T135" s="32" t="s">
        <v>59</v>
      </c>
      <c r="U135" s="38">
        <v>68</v>
      </c>
      <c r="V135" s="21" t="s">
        <v>2093</v>
      </c>
      <c r="W135" s="21" t="s">
        <v>2094</v>
      </c>
      <c r="X135" s="21" t="s">
        <v>2095</v>
      </c>
      <c r="Y135" s="21" t="s">
        <v>2096</v>
      </c>
      <c r="Z135" s="21" t="s">
        <v>2097</v>
      </c>
      <c r="AA135" s="32" t="s">
        <v>337</v>
      </c>
      <c r="AB135" s="32" t="s">
        <v>941</v>
      </c>
      <c r="AC135" s="32" t="s">
        <v>1664</v>
      </c>
      <c r="AD135" s="32" t="s">
        <v>2098</v>
      </c>
      <c r="AE135" s="32" t="s">
        <v>1925</v>
      </c>
      <c r="AF135" s="32" t="s">
        <v>1926</v>
      </c>
      <c r="AG135" s="32" t="s">
        <v>71</v>
      </c>
      <c r="AH135" s="32" t="s">
        <v>72</v>
      </c>
      <c r="AI135" s="32"/>
      <c r="AJ135" s="32"/>
      <c r="AK135" s="32"/>
      <c r="AL135" s="32"/>
      <c r="AM135" s="32"/>
      <c r="AN135" s="32" t="s">
        <v>73</v>
      </c>
      <c r="AO135" s="32" t="s">
        <v>2099</v>
      </c>
      <c r="AP135" s="32" t="s">
        <v>354</v>
      </c>
      <c r="AQ135" s="32" t="s">
        <v>323</v>
      </c>
      <c r="AR135" s="21" t="s">
        <v>2100</v>
      </c>
    </row>
    <row r="136" ht="48" customHeight="1" spans="1:44">
      <c r="A136" s="32" t="s">
        <v>1174</v>
      </c>
      <c r="B136" s="32" t="s">
        <v>2101</v>
      </c>
      <c r="C136" s="32" t="s">
        <v>1914</v>
      </c>
      <c r="D136" s="32" t="s">
        <v>962</v>
      </c>
      <c r="E136" s="32" t="s">
        <v>257</v>
      </c>
      <c r="F136" s="32" t="s">
        <v>2102</v>
      </c>
      <c r="G136" s="32" t="s">
        <v>50</v>
      </c>
      <c r="H136" s="37">
        <v>22.974</v>
      </c>
      <c r="I136" s="37">
        <v>120.215</v>
      </c>
      <c r="J136" s="38">
        <v>2</v>
      </c>
      <c r="K136" s="32" t="s">
        <v>1224</v>
      </c>
      <c r="L136" s="32" t="s">
        <v>2103</v>
      </c>
      <c r="M136" s="32" t="s">
        <v>240</v>
      </c>
      <c r="N136" s="32" t="s">
        <v>2090</v>
      </c>
      <c r="O136" s="38">
        <v>200</v>
      </c>
      <c r="P136" s="32" t="s">
        <v>125</v>
      </c>
      <c r="Q136" s="32" t="s">
        <v>281</v>
      </c>
      <c r="R136" s="32" t="s">
        <v>2104</v>
      </c>
      <c r="S136" s="32" t="s">
        <v>2105</v>
      </c>
      <c r="T136" s="32" t="s">
        <v>87</v>
      </c>
      <c r="U136" s="38">
        <v>18</v>
      </c>
      <c r="V136" s="21" t="s">
        <v>2106</v>
      </c>
      <c r="W136" s="21" t="s">
        <v>2107</v>
      </c>
      <c r="X136" s="21" t="s">
        <v>2108</v>
      </c>
      <c r="Y136" s="21" t="s">
        <v>2109</v>
      </c>
      <c r="Z136" s="21" t="s">
        <v>2110</v>
      </c>
      <c r="AA136" s="32" t="s">
        <v>249</v>
      </c>
      <c r="AB136" s="32" t="s">
        <v>493</v>
      </c>
      <c r="AC136" s="32" t="s">
        <v>2111</v>
      </c>
      <c r="AD136" s="32" t="s">
        <v>2112</v>
      </c>
      <c r="AE136" s="32" t="s">
        <v>1925</v>
      </c>
      <c r="AF136" s="32" t="s">
        <v>1926</v>
      </c>
      <c r="AG136" s="32" t="s">
        <v>71</v>
      </c>
      <c r="AH136" s="32" t="s">
        <v>72</v>
      </c>
      <c r="AI136" s="32"/>
      <c r="AJ136" s="32"/>
      <c r="AK136" s="32"/>
      <c r="AL136" s="32"/>
      <c r="AM136" s="32"/>
      <c r="AN136" s="32" t="s">
        <v>73</v>
      </c>
      <c r="AO136" s="32" t="s">
        <v>2113</v>
      </c>
      <c r="AP136" s="32" t="s">
        <v>383</v>
      </c>
      <c r="AQ136" s="32" t="s">
        <v>2114</v>
      </c>
      <c r="AR136" s="21" t="s">
        <v>2115</v>
      </c>
    </row>
    <row r="137" ht="48" customHeight="1" spans="1:44">
      <c r="A137" s="32" t="s">
        <v>1174</v>
      </c>
      <c r="B137" s="32" t="s">
        <v>2116</v>
      </c>
      <c r="C137" s="32" t="s">
        <v>2117</v>
      </c>
      <c r="D137" s="32" t="s">
        <v>2118</v>
      </c>
      <c r="E137" s="32" t="s">
        <v>2119</v>
      </c>
      <c r="F137" s="32" t="s">
        <v>2120</v>
      </c>
      <c r="G137" s="32" t="s">
        <v>79</v>
      </c>
      <c r="H137" s="37">
        <v>22.704</v>
      </c>
      <c r="I137" s="37">
        <v>120.295</v>
      </c>
      <c r="J137" s="38">
        <v>5</v>
      </c>
      <c r="K137" s="32" t="s">
        <v>51</v>
      </c>
      <c r="L137" s="32" t="s">
        <v>2121</v>
      </c>
      <c r="M137" s="32" t="s">
        <v>81</v>
      </c>
      <c r="N137" s="32" t="s">
        <v>2122</v>
      </c>
      <c r="O137" s="38">
        <v>160</v>
      </c>
      <c r="P137" s="32" t="s">
        <v>83</v>
      </c>
      <c r="Q137" s="32" t="s">
        <v>2123</v>
      </c>
      <c r="R137" s="32" t="s">
        <v>2124</v>
      </c>
      <c r="S137" s="32" t="s">
        <v>2125</v>
      </c>
      <c r="T137" s="32" t="s">
        <v>87</v>
      </c>
      <c r="U137" s="38">
        <v>34</v>
      </c>
      <c r="V137" s="21" t="s">
        <v>2126</v>
      </c>
      <c r="W137" s="21" t="s">
        <v>2127</v>
      </c>
      <c r="X137" s="21" t="s">
        <v>2128</v>
      </c>
      <c r="Y137" s="21" t="s">
        <v>2129</v>
      </c>
      <c r="Z137" s="21" t="s">
        <v>2130</v>
      </c>
      <c r="AA137" s="32" t="s">
        <v>417</v>
      </c>
      <c r="AB137" s="32" t="s">
        <v>1101</v>
      </c>
      <c r="AC137" s="32" t="s">
        <v>2131</v>
      </c>
      <c r="AD137" s="32" t="s">
        <v>2132</v>
      </c>
      <c r="AE137" s="32" t="s">
        <v>2133</v>
      </c>
      <c r="AF137" s="32" t="s">
        <v>2134</v>
      </c>
      <c r="AG137" s="32" t="s">
        <v>71</v>
      </c>
      <c r="AH137" s="32" t="s">
        <v>97</v>
      </c>
      <c r="AI137" s="32"/>
      <c r="AJ137" s="32"/>
      <c r="AK137" s="32"/>
      <c r="AL137" s="32"/>
      <c r="AM137" s="32"/>
      <c r="AN137" s="32" t="s">
        <v>73</v>
      </c>
      <c r="AO137" s="32" t="s">
        <v>2135</v>
      </c>
      <c r="AP137" s="32" t="s">
        <v>510</v>
      </c>
      <c r="AQ137" s="32" t="s">
        <v>342</v>
      </c>
      <c r="AR137" s="21" t="s">
        <v>2136</v>
      </c>
    </row>
    <row r="138" ht="48" customHeight="1" spans="1:44">
      <c r="A138" s="32" t="s">
        <v>1174</v>
      </c>
      <c r="B138" s="32" t="s">
        <v>2137</v>
      </c>
      <c r="C138" s="32" t="s">
        <v>2117</v>
      </c>
      <c r="D138" s="32" t="s">
        <v>2138</v>
      </c>
      <c r="E138" s="32" t="s">
        <v>2139</v>
      </c>
      <c r="F138" s="32" t="s">
        <v>2140</v>
      </c>
      <c r="G138" s="32" t="s">
        <v>50</v>
      </c>
      <c r="H138" s="37">
        <v>22.656</v>
      </c>
      <c r="I138" s="37">
        <v>120.287</v>
      </c>
      <c r="J138" s="38">
        <v>5</v>
      </c>
      <c r="K138" s="32" t="s">
        <v>51</v>
      </c>
      <c r="L138" s="32" t="s">
        <v>2141</v>
      </c>
      <c r="M138" s="32" t="s">
        <v>53</v>
      </c>
      <c r="N138" s="32" t="s">
        <v>1389</v>
      </c>
      <c r="O138" s="38">
        <v>120</v>
      </c>
      <c r="P138" s="32" t="s">
        <v>55</v>
      </c>
      <c r="Q138" s="32" t="s">
        <v>56</v>
      </c>
      <c r="R138" s="32" t="s">
        <v>2142</v>
      </c>
      <c r="S138" s="32" t="s">
        <v>2143</v>
      </c>
      <c r="T138" s="32" t="s">
        <v>59</v>
      </c>
      <c r="U138" s="38">
        <v>41</v>
      </c>
      <c r="V138" s="21" t="s">
        <v>2144</v>
      </c>
      <c r="W138" s="21" t="s">
        <v>2145</v>
      </c>
      <c r="X138" s="21" t="s">
        <v>2146</v>
      </c>
      <c r="Y138" s="21" t="s">
        <v>2147</v>
      </c>
      <c r="Z138" s="21" t="s">
        <v>2148</v>
      </c>
      <c r="AA138" s="32" t="s">
        <v>337</v>
      </c>
      <c r="AB138" s="32" t="s">
        <v>941</v>
      </c>
      <c r="AC138" s="32" t="s">
        <v>2149</v>
      </c>
      <c r="AD138" s="32" t="s">
        <v>2150</v>
      </c>
      <c r="AE138" s="32" t="s">
        <v>2133</v>
      </c>
      <c r="AF138" s="32" t="s">
        <v>2134</v>
      </c>
      <c r="AG138" s="32" t="s">
        <v>71</v>
      </c>
      <c r="AH138" s="32" t="s">
        <v>72</v>
      </c>
      <c r="AI138" s="32"/>
      <c r="AJ138" s="32"/>
      <c r="AK138" s="32"/>
      <c r="AL138" s="32"/>
      <c r="AM138" s="32"/>
      <c r="AN138" s="32" t="s">
        <v>73</v>
      </c>
      <c r="AO138" s="32" t="s">
        <v>2151</v>
      </c>
      <c r="AP138" s="32" t="s">
        <v>68</v>
      </c>
      <c r="AQ138" s="32" t="s">
        <v>2152</v>
      </c>
      <c r="AR138" s="21" t="s">
        <v>2153</v>
      </c>
    </row>
    <row r="139" ht="48" customHeight="1" spans="1:44">
      <c r="A139" s="32" t="s">
        <v>1174</v>
      </c>
      <c r="B139" s="32" t="s">
        <v>2154</v>
      </c>
      <c r="C139" s="32" t="s">
        <v>2117</v>
      </c>
      <c r="D139" s="32" t="s">
        <v>2155</v>
      </c>
      <c r="E139" s="32" t="s">
        <v>686</v>
      </c>
      <c r="F139" s="32" t="s">
        <v>2156</v>
      </c>
      <c r="G139" s="32" t="s">
        <v>121</v>
      </c>
      <c r="H139" s="37">
        <v>22.664</v>
      </c>
      <c r="I139" s="37">
        <v>120.304</v>
      </c>
      <c r="J139" s="38">
        <v>5</v>
      </c>
      <c r="K139" s="32" t="s">
        <v>51</v>
      </c>
      <c r="L139" s="32" t="s">
        <v>2157</v>
      </c>
      <c r="M139" s="32" t="s">
        <v>123</v>
      </c>
      <c r="N139" s="32" t="s">
        <v>2158</v>
      </c>
      <c r="O139" s="38">
        <v>200</v>
      </c>
      <c r="P139" s="32" t="s">
        <v>55</v>
      </c>
      <c r="Q139" s="32" t="s">
        <v>126</v>
      </c>
      <c r="R139" s="32" t="s">
        <v>2159</v>
      </c>
      <c r="S139" s="32" t="s">
        <v>2160</v>
      </c>
      <c r="T139" s="32" t="s">
        <v>87</v>
      </c>
      <c r="U139" s="38">
        <v>29</v>
      </c>
      <c r="V139" s="21" t="s">
        <v>2161</v>
      </c>
      <c r="W139" s="21" t="s">
        <v>2162</v>
      </c>
      <c r="X139" s="21" t="s">
        <v>2163</v>
      </c>
      <c r="Y139" s="21" t="s">
        <v>2164</v>
      </c>
      <c r="Z139" s="21" t="s">
        <v>2165</v>
      </c>
      <c r="AA139" s="32" t="s">
        <v>305</v>
      </c>
      <c r="AB139" s="32" t="s">
        <v>306</v>
      </c>
      <c r="AC139" s="32" t="s">
        <v>2166</v>
      </c>
      <c r="AD139" s="32" t="s">
        <v>2167</v>
      </c>
      <c r="AE139" s="32" t="s">
        <v>2133</v>
      </c>
      <c r="AF139" s="32" t="s">
        <v>2134</v>
      </c>
      <c r="AG139" s="32" t="s">
        <v>71</v>
      </c>
      <c r="AH139" s="32" t="s">
        <v>161</v>
      </c>
      <c r="AI139" s="32"/>
      <c r="AJ139" s="32"/>
      <c r="AK139" s="32"/>
      <c r="AL139" s="32"/>
      <c r="AM139" s="32"/>
      <c r="AN139" s="32" t="s">
        <v>73</v>
      </c>
      <c r="AO139" s="32"/>
      <c r="AP139" s="32" t="s">
        <v>587</v>
      </c>
      <c r="AQ139" s="32" t="s">
        <v>180</v>
      </c>
      <c r="AR139" s="21" t="s">
        <v>2168</v>
      </c>
    </row>
    <row r="140" ht="48" customHeight="1" spans="1:44">
      <c r="A140" s="32" t="s">
        <v>1174</v>
      </c>
      <c r="B140" s="32" t="s">
        <v>2169</v>
      </c>
      <c r="C140" s="32" t="s">
        <v>2117</v>
      </c>
      <c r="D140" s="32" t="s">
        <v>2170</v>
      </c>
      <c r="E140" s="32" t="s">
        <v>1242</v>
      </c>
      <c r="F140" s="32" t="s">
        <v>2171</v>
      </c>
      <c r="G140" s="32" t="s">
        <v>50</v>
      </c>
      <c r="H140" s="37">
        <v>22.626</v>
      </c>
      <c r="I140" s="37">
        <v>120.342</v>
      </c>
      <c r="J140" s="38">
        <v>5</v>
      </c>
      <c r="K140" s="32" t="s">
        <v>51</v>
      </c>
      <c r="L140" s="32" t="s">
        <v>2172</v>
      </c>
      <c r="M140" s="32" t="s">
        <v>53</v>
      </c>
      <c r="N140" s="32" t="s">
        <v>2173</v>
      </c>
      <c r="O140" s="38">
        <v>120</v>
      </c>
      <c r="P140" s="32" t="s">
        <v>55</v>
      </c>
      <c r="Q140" s="32" t="s">
        <v>56</v>
      </c>
      <c r="R140" s="32" t="s">
        <v>2174</v>
      </c>
      <c r="S140" s="32" t="s">
        <v>2175</v>
      </c>
      <c r="T140" s="32" t="s">
        <v>59</v>
      </c>
      <c r="U140" s="38">
        <v>36</v>
      </c>
      <c r="V140" s="21" t="s">
        <v>2176</v>
      </c>
      <c r="W140" s="21" t="s">
        <v>2177</v>
      </c>
      <c r="X140" s="21" t="s">
        <v>2178</v>
      </c>
      <c r="Y140" s="21" t="s">
        <v>2179</v>
      </c>
      <c r="Z140" s="21" t="s">
        <v>2180</v>
      </c>
      <c r="AA140" s="32" t="s">
        <v>65</v>
      </c>
      <c r="AB140" s="32" t="s">
        <v>66</v>
      </c>
      <c r="AC140" s="32" t="s">
        <v>67</v>
      </c>
      <c r="AD140" s="32" t="s">
        <v>2181</v>
      </c>
      <c r="AE140" s="32" t="s">
        <v>2133</v>
      </c>
      <c r="AF140" s="32" t="s">
        <v>2134</v>
      </c>
      <c r="AG140" s="32" t="s">
        <v>71</v>
      </c>
      <c r="AH140" s="32" t="s">
        <v>72</v>
      </c>
      <c r="AI140" s="32"/>
      <c r="AJ140" s="32"/>
      <c r="AK140" s="32"/>
      <c r="AL140" s="32"/>
      <c r="AM140" s="32"/>
      <c r="AN140" s="32" t="s">
        <v>73</v>
      </c>
      <c r="AO140" s="32"/>
      <c r="AP140" s="32" t="s">
        <v>354</v>
      </c>
      <c r="AQ140" s="32" t="s">
        <v>180</v>
      </c>
      <c r="AR140" s="21" t="s">
        <v>2182</v>
      </c>
    </row>
    <row r="141" ht="48" customHeight="1" spans="1:44">
      <c r="A141" s="32" t="s">
        <v>1174</v>
      </c>
      <c r="B141" s="32" t="s">
        <v>2183</v>
      </c>
      <c r="C141" s="32" t="s">
        <v>2117</v>
      </c>
      <c r="D141" s="32" t="s">
        <v>2184</v>
      </c>
      <c r="E141" s="32" t="s">
        <v>2185</v>
      </c>
      <c r="F141" s="32" t="s">
        <v>2186</v>
      </c>
      <c r="G141" s="32" t="s">
        <v>121</v>
      </c>
      <c r="H141" s="37">
        <v>22.651</v>
      </c>
      <c r="I141" s="37">
        <v>120.355</v>
      </c>
      <c r="J141" s="38">
        <v>5</v>
      </c>
      <c r="K141" s="32" t="s">
        <v>51</v>
      </c>
      <c r="L141" s="32" t="s">
        <v>2187</v>
      </c>
      <c r="M141" s="32" t="s">
        <v>123</v>
      </c>
      <c r="N141" s="32" t="s">
        <v>2188</v>
      </c>
      <c r="O141" s="38">
        <v>200</v>
      </c>
      <c r="P141" s="32" t="s">
        <v>125</v>
      </c>
      <c r="Q141" s="32" t="s">
        <v>126</v>
      </c>
      <c r="R141" s="32" t="s">
        <v>2189</v>
      </c>
      <c r="S141" s="32" t="s">
        <v>2190</v>
      </c>
      <c r="T141" s="32" t="s">
        <v>87</v>
      </c>
      <c r="U141" s="38">
        <v>24</v>
      </c>
      <c r="V141" s="21" t="s">
        <v>2191</v>
      </c>
      <c r="W141" s="21" t="s">
        <v>2192</v>
      </c>
      <c r="X141" s="21" t="s">
        <v>2193</v>
      </c>
      <c r="Y141" s="21" t="s">
        <v>2194</v>
      </c>
      <c r="Z141" s="21" t="s">
        <v>2195</v>
      </c>
      <c r="AA141" s="32" t="s">
        <v>155</v>
      </c>
      <c r="AB141" s="32" t="s">
        <v>617</v>
      </c>
      <c r="AC141" s="32" t="s">
        <v>157</v>
      </c>
      <c r="AD141" s="32" t="s">
        <v>2196</v>
      </c>
      <c r="AE141" s="32" t="s">
        <v>2133</v>
      </c>
      <c r="AF141" s="32" t="s">
        <v>2134</v>
      </c>
      <c r="AG141" s="32" t="s">
        <v>71</v>
      </c>
      <c r="AH141" s="32" t="s">
        <v>161</v>
      </c>
      <c r="AI141" s="32"/>
      <c r="AJ141" s="32"/>
      <c r="AK141" s="32"/>
      <c r="AL141" s="32"/>
      <c r="AM141" s="32"/>
      <c r="AN141" s="32" t="s">
        <v>73</v>
      </c>
      <c r="AO141" s="32" t="s">
        <v>2197</v>
      </c>
      <c r="AP141" s="32" t="s">
        <v>137</v>
      </c>
      <c r="AQ141" s="32" t="s">
        <v>342</v>
      </c>
      <c r="AR141" s="21" t="s">
        <v>2198</v>
      </c>
    </row>
    <row r="142" ht="48" customHeight="1" spans="1:44">
      <c r="A142" s="32" t="s">
        <v>1174</v>
      </c>
      <c r="B142" s="32" t="s">
        <v>2199</v>
      </c>
      <c r="C142" s="32" t="s">
        <v>2117</v>
      </c>
      <c r="D142" s="32" t="s">
        <v>2118</v>
      </c>
      <c r="E142" s="32" t="s">
        <v>2200</v>
      </c>
      <c r="F142" s="32" t="s">
        <v>2201</v>
      </c>
      <c r="G142" s="32" t="s">
        <v>121</v>
      </c>
      <c r="H142" s="37">
        <v>22.681</v>
      </c>
      <c r="I142" s="37">
        <v>120.296</v>
      </c>
      <c r="J142" s="38">
        <v>4</v>
      </c>
      <c r="K142" s="32" t="s">
        <v>167</v>
      </c>
      <c r="L142" s="32" t="s">
        <v>2202</v>
      </c>
      <c r="M142" s="32" t="s">
        <v>169</v>
      </c>
      <c r="N142" s="32" t="s">
        <v>689</v>
      </c>
      <c r="O142" s="38">
        <v>200</v>
      </c>
      <c r="P142" s="32" t="s">
        <v>125</v>
      </c>
      <c r="Q142" s="32" t="s">
        <v>126</v>
      </c>
      <c r="R142" s="32" t="s">
        <v>2203</v>
      </c>
      <c r="S142" s="32" t="s">
        <v>2204</v>
      </c>
      <c r="T142" s="32" t="s">
        <v>87</v>
      </c>
      <c r="U142" s="38">
        <v>45</v>
      </c>
      <c r="V142" s="21" t="s">
        <v>2205</v>
      </c>
      <c r="W142" s="21" t="s">
        <v>2206</v>
      </c>
      <c r="X142" s="21" t="s">
        <v>2207</v>
      </c>
      <c r="Y142" s="21" t="s">
        <v>2208</v>
      </c>
      <c r="Z142" s="21" t="s">
        <v>2209</v>
      </c>
      <c r="AA142" s="32" t="s">
        <v>155</v>
      </c>
      <c r="AB142" s="32" t="s">
        <v>617</v>
      </c>
      <c r="AC142" s="32" t="s">
        <v>178</v>
      </c>
      <c r="AD142" s="32" t="s">
        <v>2210</v>
      </c>
      <c r="AE142" s="32" t="s">
        <v>2133</v>
      </c>
      <c r="AF142" s="32" t="s">
        <v>2134</v>
      </c>
      <c r="AG142" s="32" t="s">
        <v>71</v>
      </c>
      <c r="AH142" s="32" t="s">
        <v>161</v>
      </c>
      <c r="AI142" s="32"/>
      <c r="AJ142" s="32"/>
      <c r="AK142" s="32"/>
      <c r="AL142" s="32"/>
      <c r="AM142" s="32"/>
      <c r="AN142" s="32" t="s">
        <v>73</v>
      </c>
      <c r="AO142" s="32"/>
      <c r="AP142" s="32" t="s">
        <v>137</v>
      </c>
      <c r="AQ142" s="32" t="s">
        <v>180</v>
      </c>
      <c r="AR142" s="21" t="s">
        <v>2211</v>
      </c>
    </row>
    <row r="143" ht="48" customHeight="1" spans="1:44">
      <c r="A143" s="32" t="s">
        <v>1174</v>
      </c>
      <c r="B143" s="32" t="s">
        <v>2212</v>
      </c>
      <c r="C143" s="32" t="s">
        <v>2117</v>
      </c>
      <c r="D143" s="32" t="s">
        <v>2213</v>
      </c>
      <c r="E143" s="32" t="s">
        <v>2214</v>
      </c>
      <c r="F143" s="32" t="s">
        <v>2215</v>
      </c>
      <c r="G143" s="32" t="s">
        <v>218</v>
      </c>
      <c r="H143" s="37">
        <v>22.62</v>
      </c>
      <c r="I143" s="37">
        <v>120.281</v>
      </c>
      <c r="J143" s="38">
        <v>4</v>
      </c>
      <c r="K143" s="32" t="s">
        <v>167</v>
      </c>
      <c r="L143" s="32" t="s">
        <v>2216</v>
      </c>
      <c r="M143" s="32" t="s">
        <v>220</v>
      </c>
      <c r="N143" s="32" t="s">
        <v>2217</v>
      </c>
      <c r="O143" s="38">
        <v>200</v>
      </c>
      <c r="P143" s="32" t="s">
        <v>55</v>
      </c>
      <c r="Q143" s="32" t="s">
        <v>222</v>
      </c>
      <c r="R143" s="32" t="s">
        <v>2218</v>
      </c>
      <c r="S143" s="32" t="s">
        <v>2219</v>
      </c>
      <c r="T143" s="32" t="s">
        <v>59</v>
      </c>
      <c r="U143" s="38">
        <v>52</v>
      </c>
      <c r="V143" s="21" t="s">
        <v>2220</v>
      </c>
      <c r="W143" s="21" t="s">
        <v>2221</v>
      </c>
      <c r="X143" s="21" t="s">
        <v>2222</v>
      </c>
      <c r="Y143" s="21" t="s">
        <v>2223</v>
      </c>
      <c r="Z143" s="21" t="s">
        <v>2224</v>
      </c>
      <c r="AA143" s="32" t="s">
        <v>783</v>
      </c>
      <c r="AB143" s="32" t="s">
        <v>914</v>
      </c>
      <c r="AC143" s="32" t="s">
        <v>2225</v>
      </c>
      <c r="AD143" s="32" t="s">
        <v>2226</v>
      </c>
      <c r="AE143" s="32" t="s">
        <v>2133</v>
      </c>
      <c r="AF143" s="32" t="s">
        <v>2134</v>
      </c>
      <c r="AG143" s="32" t="s">
        <v>71</v>
      </c>
      <c r="AH143" s="32" t="s">
        <v>140</v>
      </c>
      <c r="AI143" s="32"/>
      <c r="AJ143" s="32"/>
      <c r="AK143" s="32"/>
      <c r="AL143" s="32"/>
      <c r="AM143" s="32"/>
      <c r="AN143" s="32" t="s">
        <v>73</v>
      </c>
      <c r="AO143" s="32"/>
      <c r="AP143" s="32" t="s">
        <v>1455</v>
      </c>
      <c r="AQ143" s="32" t="s">
        <v>2227</v>
      </c>
      <c r="AR143" s="21" t="s">
        <v>2228</v>
      </c>
    </row>
    <row r="144" ht="48" customHeight="1" spans="1:44">
      <c r="A144" s="32" t="s">
        <v>1174</v>
      </c>
      <c r="B144" s="32" t="s">
        <v>2229</v>
      </c>
      <c r="C144" s="32" t="s">
        <v>2117</v>
      </c>
      <c r="D144" s="32" t="s">
        <v>2230</v>
      </c>
      <c r="E144" s="32" t="s">
        <v>2231</v>
      </c>
      <c r="F144" s="32" t="s">
        <v>2232</v>
      </c>
      <c r="G144" s="32" t="s">
        <v>218</v>
      </c>
      <c r="H144" s="37">
        <v>22.596</v>
      </c>
      <c r="I144" s="37">
        <v>120.306</v>
      </c>
      <c r="J144" s="38">
        <v>4</v>
      </c>
      <c r="K144" s="32" t="s">
        <v>167</v>
      </c>
      <c r="L144" s="32" t="s">
        <v>2233</v>
      </c>
      <c r="M144" s="32" t="s">
        <v>220</v>
      </c>
      <c r="N144" s="32" t="s">
        <v>2234</v>
      </c>
      <c r="O144" s="38">
        <v>200</v>
      </c>
      <c r="P144" s="32" t="s">
        <v>55</v>
      </c>
      <c r="Q144" s="32" t="s">
        <v>222</v>
      </c>
      <c r="R144" s="32" t="s">
        <v>2235</v>
      </c>
      <c r="S144" s="32" t="s">
        <v>2236</v>
      </c>
      <c r="T144" s="32" t="s">
        <v>87</v>
      </c>
      <c r="U144" s="38">
        <v>20</v>
      </c>
      <c r="V144" s="21" t="s">
        <v>2237</v>
      </c>
      <c r="W144" s="21" t="s">
        <v>2238</v>
      </c>
      <c r="X144" s="21" t="s">
        <v>2239</v>
      </c>
      <c r="Y144" s="21" t="s">
        <v>2240</v>
      </c>
      <c r="Z144" s="21" t="s">
        <v>2241</v>
      </c>
      <c r="AA144" s="32" t="s">
        <v>554</v>
      </c>
      <c r="AB144" s="32" t="s">
        <v>555</v>
      </c>
      <c r="AC144" s="32" t="s">
        <v>556</v>
      </c>
      <c r="AD144" s="32" t="s">
        <v>2242</v>
      </c>
      <c r="AE144" s="32" t="s">
        <v>2133</v>
      </c>
      <c r="AF144" s="32" t="s">
        <v>2134</v>
      </c>
      <c r="AG144" s="32" t="s">
        <v>71</v>
      </c>
      <c r="AH144" s="32" t="s">
        <v>140</v>
      </c>
      <c r="AI144" s="32"/>
      <c r="AJ144" s="32"/>
      <c r="AK144" s="32"/>
      <c r="AL144" s="32"/>
      <c r="AM144" s="32"/>
      <c r="AN144" s="32" t="s">
        <v>73</v>
      </c>
      <c r="AO144" s="32"/>
      <c r="AP144" s="32" t="s">
        <v>666</v>
      </c>
      <c r="AQ144" s="32" t="s">
        <v>2243</v>
      </c>
      <c r="AR144" s="21" t="s">
        <v>2244</v>
      </c>
    </row>
    <row r="145" ht="48" customHeight="1" spans="1:44">
      <c r="A145" s="32" t="s">
        <v>1174</v>
      </c>
      <c r="B145" s="32" t="s">
        <v>2245</v>
      </c>
      <c r="C145" s="32" t="s">
        <v>2117</v>
      </c>
      <c r="D145" s="32" t="s">
        <v>2138</v>
      </c>
      <c r="E145" s="32" t="s">
        <v>2246</v>
      </c>
      <c r="F145" s="32" t="s">
        <v>2247</v>
      </c>
      <c r="G145" s="32" t="s">
        <v>218</v>
      </c>
      <c r="H145" s="37">
        <v>22.625</v>
      </c>
      <c r="I145" s="37">
        <v>120.265</v>
      </c>
      <c r="J145" s="38">
        <v>4</v>
      </c>
      <c r="K145" s="32" t="s">
        <v>167</v>
      </c>
      <c r="L145" s="32" t="s">
        <v>2248</v>
      </c>
      <c r="M145" s="32" t="s">
        <v>220</v>
      </c>
      <c r="N145" s="32" t="s">
        <v>2249</v>
      </c>
      <c r="O145" s="38">
        <v>200</v>
      </c>
      <c r="P145" s="32" t="s">
        <v>125</v>
      </c>
      <c r="Q145" s="32" t="s">
        <v>222</v>
      </c>
      <c r="R145" s="32" t="s">
        <v>2250</v>
      </c>
      <c r="S145" s="32" t="s">
        <v>2251</v>
      </c>
      <c r="T145" s="32" t="s">
        <v>59</v>
      </c>
      <c r="U145" s="38">
        <v>27</v>
      </c>
      <c r="V145" s="21" t="s">
        <v>2252</v>
      </c>
      <c r="W145" s="21" t="s">
        <v>2253</v>
      </c>
      <c r="X145" s="21" t="s">
        <v>2254</v>
      </c>
      <c r="Y145" s="21" t="s">
        <v>2255</v>
      </c>
      <c r="Z145" s="21" t="s">
        <v>2256</v>
      </c>
      <c r="AA145" s="32" t="s">
        <v>230</v>
      </c>
      <c r="AB145" s="32" t="s">
        <v>1000</v>
      </c>
      <c r="AC145" s="32" t="s">
        <v>232</v>
      </c>
      <c r="AD145" s="32" t="s">
        <v>2257</v>
      </c>
      <c r="AE145" s="32" t="s">
        <v>2133</v>
      </c>
      <c r="AF145" s="32" t="s">
        <v>2134</v>
      </c>
      <c r="AG145" s="32" t="s">
        <v>71</v>
      </c>
      <c r="AH145" s="32" t="s">
        <v>140</v>
      </c>
      <c r="AI145" s="32"/>
      <c r="AJ145" s="32"/>
      <c r="AK145" s="32"/>
      <c r="AL145" s="32"/>
      <c r="AM145" s="32"/>
      <c r="AN145" s="32" t="s">
        <v>73</v>
      </c>
      <c r="AO145" s="32"/>
      <c r="AP145" s="32" t="s">
        <v>915</v>
      </c>
      <c r="AQ145" s="32" t="s">
        <v>2258</v>
      </c>
      <c r="AR145" s="21" t="s">
        <v>2259</v>
      </c>
    </row>
    <row r="146" ht="48" customHeight="1" spans="1:44">
      <c r="A146" s="32" t="s">
        <v>1174</v>
      </c>
      <c r="B146" s="32" t="s">
        <v>2260</v>
      </c>
      <c r="C146" s="32" t="s">
        <v>2117</v>
      </c>
      <c r="D146" s="32" t="s">
        <v>2138</v>
      </c>
      <c r="E146" s="32" t="s">
        <v>654</v>
      </c>
      <c r="F146" s="32" t="s">
        <v>2261</v>
      </c>
      <c r="G146" s="32" t="s">
        <v>218</v>
      </c>
      <c r="H146" s="37">
        <v>22.638</v>
      </c>
      <c r="I146" s="37">
        <v>120.265</v>
      </c>
      <c r="J146" s="38">
        <v>4</v>
      </c>
      <c r="K146" s="32" t="s">
        <v>167</v>
      </c>
      <c r="L146" s="32" t="s">
        <v>2262</v>
      </c>
      <c r="M146" s="32" t="s">
        <v>220</v>
      </c>
      <c r="N146" s="32" t="s">
        <v>2263</v>
      </c>
      <c r="O146" s="38">
        <v>200</v>
      </c>
      <c r="P146" s="32" t="s">
        <v>125</v>
      </c>
      <c r="Q146" s="32" t="s">
        <v>222</v>
      </c>
      <c r="R146" s="32" t="s">
        <v>2264</v>
      </c>
      <c r="S146" s="32" t="s">
        <v>2265</v>
      </c>
      <c r="T146" s="32" t="s">
        <v>87</v>
      </c>
      <c r="U146" s="38">
        <v>34</v>
      </c>
      <c r="V146" s="21" t="s">
        <v>2266</v>
      </c>
      <c r="W146" s="21" t="s">
        <v>2267</v>
      </c>
      <c r="X146" s="21" t="s">
        <v>2268</v>
      </c>
      <c r="Y146" s="21" t="s">
        <v>2269</v>
      </c>
      <c r="Z146" s="21" t="s">
        <v>2270</v>
      </c>
      <c r="AA146" s="32" t="s">
        <v>783</v>
      </c>
      <c r="AB146" s="32" t="s">
        <v>784</v>
      </c>
      <c r="AC146" s="32" t="s">
        <v>2225</v>
      </c>
      <c r="AD146" s="32" t="s">
        <v>2271</v>
      </c>
      <c r="AE146" s="32" t="s">
        <v>2133</v>
      </c>
      <c r="AF146" s="32" t="s">
        <v>2134</v>
      </c>
      <c r="AG146" s="32" t="s">
        <v>71</v>
      </c>
      <c r="AH146" s="32" t="s">
        <v>140</v>
      </c>
      <c r="AI146" s="32"/>
      <c r="AJ146" s="32"/>
      <c r="AK146" s="32"/>
      <c r="AL146" s="32"/>
      <c r="AM146" s="32"/>
      <c r="AN146" s="32" t="s">
        <v>73</v>
      </c>
      <c r="AO146" s="32"/>
      <c r="AP146" s="32" t="s">
        <v>233</v>
      </c>
      <c r="AQ146" s="32" t="s">
        <v>180</v>
      </c>
      <c r="AR146" s="21" t="s">
        <v>2272</v>
      </c>
    </row>
    <row r="147" ht="48" customHeight="1" spans="1:44">
      <c r="A147" s="32" t="s">
        <v>1174</v>
      </c>
      <c r="B147" s="32" t="s">
        <v>2273</v>
      </c>
      <c r="C147" s="32" t="s">
        <v>2117</v>
      </c>
      <c r="D147" s="32" t="s">
        <v>2274</v>
      </c>
      <c r="E147" s="32" t="s">
        <v>77</v>
      </c>
      <c r="F147" s="32" t="s">
        <v>2275</v>
      </c>
      <c r="G147" s="32" t="s">
        <v>79</v>
      </c>
      <c r="H147" s="37">
        <v>22.624</v>
      </c>
      <c r="I147" s="37">
        <v>120.332</v>
      </c>
      <c r="J147" s="38">
        <v>4</v>
      </c>
      <c r="K147" s="32" t="s">
        <v>167</v>
      </c>
      <c r="L147" s="32" t="s">
        <v>2276</v>
      </c>
      <c r="M147" s="32" t="s">
        <v>408</v>
      </c>
      <c r="N147" s="32" t="s">
        <v>426</v>
      </c>
      <c r="O147" s="38">
        <v>140</v>
      </c>
      <c r="P147" s="32" t="s">
        <v>83</v>
      </c>
      <c r="Q147" s="32" t="s">
        <v>84</v>
      </c>
      <c r="R147" s="32" t="s">
        <v>2277</v>
      </c>
      <c r="S147" s="32" t="s">
        <v>2278</v>
      </c>
      <c r="T147" s="32" t="s">
        <v>59</v>
      </c>
      <c r="U147" s="38">
        <v>41</v>
      </c>
      <c r="V147" s="21" t="s">
        <v>2279</v>
      </c>
      <c r="W147" s="21" t="s">
        <v>2280</v>
      </c>
      <c r="X147" s="21" t="s">
        <v>2281</v>
      </c>
      <c r="Y147" s="21" t="s">
        <v>2282</v>
      </c>
      <c r="Z147" s="21" t="s">
        <v>2283</v>
      </c>
      <c r="AA147" s="32" t="s">
        <v>417</v>
      </c>
      <c r="AB147" s="32" t="s">
        <v>418</v>
      </c>
      <c r="AC147" s="32" t="s">
        <v>419</v>
      </c>
      <c r="AD147" s="32" t="s">
        <v>2284</v>
      </c>
      <c r="AE147" s="32" t="s">
        <v>2133</v>
      </c>
      <c r="AF147" s="32" t="s">
        <v>2134</v>
      </c>
      <c r="AG147" s="32" t="s">
        <v>71</v>
      </c>
      <c r="AH147" s="32" t="s">
        <v>97</v>
      </c>
      <c r="AI147" s="32"/>
      <c r="AJ147" s="32"/>
      <c r="AK147" s="32"/>
      <c r="AL147" s="32"/>
      <c r="AM147" s="32"/>
      <c r="AN147" s="32" t="s">
        <v>73</v>
      </c>
      <c r="AO147" s="32"/>
      <c r="AP147" s="32" t="s">
        <v>450</v>
      </c>
      <c r="AQ147" s="32" t="s">
        <v>2285</v>
      </c>
      <c r="AR147" s="21" t="s">
        <v>2286</v>
      </c>
    </row>
    <row r="148" ht="48" customHeight="1" spans="1:44">
      <c r="A148" s="32" t="s">
        <v>1174</v>
      </c>
      <c r="B148" s="32" t="s">
        <v>2287</v>
      </c>
      <c r="C148" s="32" t="s">
        <v>2117</v>
      </c>
      <c r="D148" s="32" t="s">
        <v>2170</v>
      </c>
      <c r="E148" s="32" t="s">
        <v>237</v>
      </c>
      <c r="F148" s="32" t="s">
        <v>2288</v>
      </c>
      <c r="G148" s="32" t="s">
        <v>50</v>
      </c>
      <c r="H148" s="37">
        <v>22.623</v>
      </c>
      <c r="I148" s="37">
        <v>120.364</v>
      </c>
      <c r="J148" s="38">
        <v>3</v>
      </c>
      <c r="K148" s="32" t="s">
        <v>278</v>
      </c>
      <c r="L148" s="32" t="s">
        <v>2289</v>
      </c>
      <c r="M148" s="32" t="s">
        <v>240</v>
      </c>
      <c r="N148" s="32" t="s">
        <v>280</v>
      </c>
      <c r="O148" s="38">
        <v>200</v>
      </c>
      <c r="P148" s="32" t="s">
        <v>125</v>
      </c>
      <c r="Q148" s="32" t="s">
        <v>281</v>
      </c>
      <c r="R148" s="32" t="s">
        <v>2290</v>
      </c>
      <c r="S148" s="32" t="s">
        <v>2291</v>
      </c>
      <c r="T148" s="32" t="s">
        <v>59</v>
      </c>
      <c r="U148" s="38">
        <v>57</v>
      </c>
      <c r="V148" s="21" t="s">
        <v>2292</v>
      </c>
      <c r="W148" s="21" t="s">
        <v>2293</v>
      </c>
      <c r="X148" s="21" t="s">
        <v>2294</v>
      </c>
      <c r="Y148" s="21" t="s">
        <v>2295</v>
      </c>
      <c r="Z148" s="21" t="s">
        <v>2296</v>
      </c>
      <c r="AA148" s="32" t="s">
        <v>65</v>
      </c>
      <c r="AB148" s="32" t="s">
        <v>66</v>
      </c>
      <c r="AC148" s="32" t="s">
        <v>289</v>
      </c>
      <c r="AD148" s="32" t="s">
        <v>2297</v>
      </c>
      <c r="AE148" s="32" t="s">
        <v>2133</v>
      </c>
      <c r="AF148" s="32" t="s">
        <v>2134</v>
      </c>
      <c r="AG148" s="32" t="s">
        <v>71</v>
      </c>
      <c r="AH148" s="32" t="s">
        <v>72</v>
      </c>
      <c r="AI148" s="32"/>
      <c r="AJ148" s="32"/>
      <c r="AK148" s="32"/>
      <c r="AL148" s="32"/>
      <c r="AM148" s="32"/>
      <c r="AN148" s="32" t="s">
        <v>73</v>
      </c>
      <c r="AO148" s="32"/>
      <c r="AP148" s="32" t="s">
        <v>68</v>
      </c>
      <c r="AQ148" s="32" t="s">
        <v>2298</v>
      </c>
      <c r="AR148" s="21" t="s">
        <v>2299</v>
      </c>
    </row>
    <row r="149" ht="48" customHeight="1" spans="1:44">
      <c r="A149" s="32" t="s">
        <v>1174</v>
      </c>
      <c r="B149" s="32" t="s">
        <v>2300</v>
      </c>
      <c r="C149" s="32" t="s">
        <v>2117</v>
      </c>
      <c r="D149" s="32" t="s">
        <v>2301</v>
      </c>
      <c r="E149" s="32" t="s">
        <v>2302</v>
      </c>
      <c r="F149" s="32" t="s">
        <v>2303</v>
      </c>
      <c r="G149" s="32" t="s">
        <v>121</v>
      </c>
      <c r="H149" s="37">
        <v>22.817</v>
      </c>
      <c r="I149" s="37">
        <v>120.341</v>
      </c>
      <c r="J149" s="38">
        <v>4</v>
      </c>
      <c r="K149" s="32" t="s">
        <v>167</v>
      </c>
      <c r="L149" s="32" t="s">
        <v>2304</v>
      </c>
      <c r="M149" s="32" t="s">
        <v>169</v>
      </c>
      <c r="N149" s="32" t="s">
        <v>2305</v>
      </c>
      <c r="O149" s="38">
        <v>200</v>
      </c>
      <c r="P149" s="32" t="s">
        <v>125</v>
      </c>
      <c r="Q149" s="32" t="s">
        <v>126</v>
      </c>
      <c r="R149" s="32" t="s">
        <v>2306</v>
      </c>
      <c r="S149" s="32" t="s">
        <v>2307</v>
      </c>
      <c r="T149" s="32" t="s">
        <v>59</v>
      </c>
      <c r="U149" s="38">
        <v>55</v>
      </c>
      <c r="V149" s="21" t="s">
        <v>2308</v>
      </c>
      <c r="W149" s="21" t="s">
        <v>2309</v>
      </c>
      <c r="X149" s="21" t="s">
        <v>2310</v>
      </c>
      <c r="Y149" s="21" t="s">
        <v>2311</v>
      </c>
      <c r="Z149" s="21" t="s">
        <v>2312</v>
      </c>
      <c r="AA149" s="32" t="s">
        <v>305</v>
      </c>
      <c r="AB149" s="32" t="s">
        <v>368</v>
      </c>
      <c r="AC149" s="32" t="s">
        <v>307</v>
      </c>
      <c r="AD149" s="32" t="s">
        <v>2313</v>
      </c>
      <c r="AE149" s="32" t="s">
        <v>2133</v>
      </c>
      <c r="AF149" s="32" t="s">
        <v>2134</v>
      </c>
      <c r="AG149" s="32" t="s">
        <v>71</v>
      </c>
      <c r="AH149" s="32" t="s">
        <v>161</v>
      </c>
      <c r="AI149" s="32"/>
      <c r="AJ149" s="32"/>
      <c r="AK149" s="32"/>
      <c r="AL149" s="32"/>
      <c r="AM149" s="32"/>
      <c r="AN149" s="32" t="s">
        <v>73</v>
      </c>
      <c r="AO149" s="32"/>
      <c r="AP149" s="32" t="s">
        <v>195</v>
      </c>
      <c r="AQ149" s="32" t="s">
        <v>2314</v>
      </c>
      <c r="AR149" s="21" t="s">
        <v>2315</v>
      </c>
    </row>
    <row r="150" ht="48" customHeight="1" spans="1:44">
      <c r="A150" s="32" t="s">
        <v>1174</v>
      </c>
      <c r="B150" s="32" t="s">
        <v>2316</v>
      </c>
      <c r="C150" s="32" t="s">
        <v>2117</v>
      </c>
      <c r="D150" s="32" t="s">
        <v>2317</v>
      </c>
      <c r="E150" s="32" t="s">
        <v>257</v>
      </c>
      <c r="F150" s="32" t="s">
        <v>2318</v>
      </c>
      <c r="G150" s="32" t="s">
        <v>50</v>
      </c>
      <c r="H150" s="37">
        <v>22.57</v>
      </c>
      <c r="I150" s="37">
        <v>120.355</v>
      </c>
      <c r="J150" s="38">
        <v>3</v>
      </c>
      <c r="K150" s="32" t="s">
        <v>278</v>
      </c>
      <c r="L150" s="32" t="s">
        <v>2319</v>
      </c>
      <c r="M150" s="32" t="s">
        <v>240</v>
      </c>
      <c r="N150" s="32" t="s">
        <v>280</v>
      </c>
      <c r="O150" s="38">
        <v>200</v>
      </c>
      <c r="P150" s="32" t="s">
        <v>125</v>
      </c>
      <c r="Q150" s="32" t="s">
        <v>281</v>
      </c>
      <c r="R150" s="32" t="s">
        <v>2320</v>
      </c>
      <c r="S150" s="32" t="s">
        <v>2321</v>
      </c>
      <c r="T150" s="32" t="s">
        <v>59</v>
      </c>
      <c r="U150" s="38">
        <v>22</v>
      </c>
      <c r="V150" s="21" t="s">
        <v>2322</v>
      </c>
      <c r="W150" s="21" t="s">
        <v>2323</v>
      </c>
      <c r="X150" s="21" t="s">
        <v>2324</v>
      </c>
      <c r="Y150" s="21" t="s">
        <v>2325</v>
      </c>
      <c r="Z150" s="21" t="s">
        <v>2326</v>
      </c>
      <c r="AA150" s="32" t="s">
        <v>249</v>
      </c>
      <c r="AB150" s="32" t="s">
        <v>250</v>
      </c>
      <c r="AC150" s="32" t="s">
        <v>649</v>
      </c>
      <c r="AD150" s="32" t="s">
        <v>2327</v>
      </c>
      <c r="AE150" s="32" t="s">
        <v>2133</v>
      </c>
      <c r="AF150" s="32" t="s">
        <v>2134</v>
      </c>
      <c r="AG150" s="32" t="s">
        <v>71</v>
      </c>
      <c r="AH150" s="32" t="s">
        <v>72</v>
      </c>
      <c r="AI150" s="32"/>
      <c r="AJ150" s="32"/>
      <c r="AK150" s="32"/>
      <c r="AL150" s="32"/>
      <c r="AM150" s="32"/>
      <c r="AN150" s="32" t="s">
        <v>73</v>
      </c>
      <c r="AO150" s="32"/>
      <c r="AP150" s="32" t="s">
        <v>354</v>
      </c>
      <c r="AQ150" s="32" t="s">
        <v>2328</v>
      </c>
      <c r="AR150" s="21" t="s">
        <v>2329</v>
      </c>
    </row>
    <row r="151" ht="48" customHeight="1" spans="1:44">
      <c r="A151" s="32" t="s">
        <v>1174</v>
      </c>
      <c r="B151" s="32" t="s">
        <v>2330</v>
      </c>
      <c r="C151" s="32" t="s">
        <v>2117</v>
      </c>
      <c r="D151" s="32" t="s">
        <v>2331</v>
      </c>
      <c r="E151" s="32" t="s">
        <v>1415</v>
      </c>
      <c r="F151" s="32" t="s">
        <v>2332</v>
      </c>
      <c r="G151" s="32" t="s">
        <v>121</v>
      </c>
      <c r="H151" s="37">
        <v>22.759</v>
      </c>
      <c r="I151" s="37">
        <v>120.309</v>
      </c>
      <c r="J151" s="38">
        <v>3</v>
      </c>
      <c r="K151" s="32" t="s">
        <v>278</v>
      </c>
      <c r="L151" s="32" t="s">
        <v>2333</v>
      </c>
      <c r="M151" s="32" t="s">
        <v>169</v>
      </c>
      <c r="N151" s="32" t="s">
        <v>2334</v>
      </c>
      <c r="O151" s="38">
        <v>200</v>
      </c>
      <c r="P151" s="32" t="s">
        <v>125</v>
      </c>
      <c r="Q151" s="32" t="s">
        <v>126</v>
      </c>
      <c r="R151" s="32" t="s">
        <v>2335</v>
      </c>
      <c r="S151" s="32" t="s">
        <v>2336</v>
      </c>
      <c r="T151" s="32" t="s">
        <v>87</v>
      </c>
      <c r="U151" s="38">
        <v>29</v>
      </c>
      <c r="V151" s="21" t="s">
        <v>2337</v>
      </c>
      <c r="W151" s="21" t="s">
        <v>2338</v>
      </c>
      <c r="X151" s="21" t="s">
        <v>2339</v>
      </c>
      <c r="Y151" s="21" t="s">
        <v>2340</v>
      </c>
      <c r="Z151" s="21" t="s">
        <v>2341</v>
      </c>
      <c r="AA151" s="32" t="s">
        <v>134</v>
      </c>
      <c r="AB151" s="32" t="s">
        <v>135</v>
      </c>
      <c r="AC151" s="32" t="s">
        <v>884</v>
      </c>
      <c r="AD151" s="32" t="s">
        <v>2342</v>
      </c>
      <c r="AE151" s="32" t="s">
        <v>2133</v>
      </c>
      <c r="AF151" s="32" t="s">
        <v>2134</v>
      </c>
      <c r="AG151" s="32" t="s">
        <v>71</v>
      </c>
      <c r="AH151" s="32" t="s">
        <v>72</v>
      </c>
      <c r="AI151" s="32"/>
      <c r="AJ151" s="32"/>
      <c r="AK151" s="32"/>
      <c r="AL151" s="32"/>
      <c r="AM151" s="32"/>
      <c r="AN151" s="32" t="s">
        <v>73</v>
      </c>
      <c r="AO151" s="32"/>
      <c r="AP151" s="32" t="s">
        <v>137</v>
      </c>
      <c r="AQ151" s="32" t="s">
        <v>2343</v>
      </c>
      <c r="AR151" s="21" t="s">
        <v>2344</v>
      </c>
    </row>
    <row r="152" ht="48" customHeight="1" spans="1:44">
      <c r="A152" s="32" t="s">
        <v>1174</v>
      </c>
      <c r="B152" s="32" t="s">
        <v>2345</v>
      </c>
      <c r="C152" s="32" t="s">
        <v>2117</v>
      </c>
      <c r="D152" s="32" t="s">
        <v>2346</v>
      </c>
      <c r="E152" s="32" t="s">
        <v>257</v>
      </c>
      <c r="F152" s="32" t="s">
        <v>2347</v>
      </c>
      <c r="G152" s="32" t="s">
        <v>50</v>
      </c>
      <c r="H152" s="37">
        <v>22.623</v>
      </c>
      <c r="I152" s="37">
        <v>120.3</v>
      </c>
      <c r="J152" s="38">
        <v>3</v>
      </c>
      <c r="K152" s="32" t="s">
        <v>278</v>
      </c>
      <c r="L152" s="32" t="s">
        <v>2348</v>
      </c>
      <c r="M152" s="32" t="s">
        <v>240</v>
      </c>
      <c r="N152" s="32" t="s">
        <v>2349</v>
      </c>
      <c r="O152" s="38">
        <v>200</v>
      </c>
      <c r="P152" s="32" t="s">
        <v>125</v>
      </c>
      <c r="Q152" s="32" t="s">
        <v>281</v>
      </c>
      <c r="R152" s="32" t="s">
        <v>2350</v>
      </c>
      <c r="S152" s="32" t="s">
        <v>2351</v>
      </c>
      <c r="T152" s="32" t="s">
        <v>59</v>
      </c>
      <c r="U152" s="38">
        <v>36</v>
      </c>
      <c r="V152" s="21" t="s">
        <v>2352</v>
      </c>
      <c r="W152" s="21" t="s">
        <v>2353</v>
      </c>
      <c r="X152" s="21" t="s">
        <v>2354</v>
      </c>
      <c r="Y152" s="21" t="s">
        <v>2355</v>
      </c>
      <c r="Z152" s="21" t="s">
        <v>2356</v>
      </c>
      <c r="AA152" s="32" t="s">
        <v>337</v>
      </c>
      <c r="AB152" s="32" t="s">
        <v>941</v>
      </c>
      <c r="AC152" s="32" t="s">
        <v>724</v>
      </c>
      <c r="AD152" s="32" t="s">
        <v>2357</v>
      </c>
      <c r="AE152" s="32" t="s">
        <v>2133</v>
      </c>
      <c r="AF152" s="32" t="s">
        <v>2134</v>
      </c>
      <c r="AG152" s="32" t="s">
        <v>71</v>
      </c>
      <c r="AH152" s="32" t="s">
        <v>72</v>
      </c>
      <c r="AI152" s="32"/>
      <c r="AJ152" s="32"/>
      <c r="AK152" s="32"/>
      <c r="AL152" s="32"/>
      <c r="AM152" s="32"/>
      <c r="AN152" s="32" t="s">
        <v>73</v>
      </c>
      <c r="AO152" s="32"/>
      <c r="AP152" s="32" t="s">
        <v>68</v>
      </c>
      <c r="AQ152" s="32" t="s">
        <v>2358</v>
      </c>
      <c r="AR152" s="21" t="s">
        <v>2359</v>
      </c>
    </row>
    <row r="153" ht="48" customHeight="1" spans="1:44">
      <c r="A153" s="32" t="s">
        <v>1174</v>
      </c>
      <c r="B153" s="32" t="s">
        <v>2360</v>
      </c>
      <c r="C153" s="32" t="s">
        <v>2117</v>
      </c>
      <c r="D153" s="32" t="s">
        <v>2361</v>
      </c>
      <c r="E153" s="32" t="s">
        <v>1756</v>
      </c>
      <c r="F153" s="32" t="s">
        <v>2362</v>
      </c>
      <c r="G153" s="32" t="s">
        <v>121</v>
      </c>
      <c r="H153" s="37">
        <v>22.668</v>
      </c>
      <c r="I153" s="37">
        <v>120.435</v>
      </c>
      <c r="J153" s="38">
        <v>3</v>
      </c>
      <c r="K153" s="32" t="s">
        <v>278</v>
      </c>
      <c r="L153" s="32" t="s">
        <v>2363</v>
      </c>
      <c r="M153" s="32" t="s">
        <v>169</v>
      </c>
      <c r="N153" s="32" t="s">
        <v>2364</v>
      </c>
      <c r="O153" s="38">
        <v>200</v>
      </c>
      <c r="P153" s="32" t="s">
        <v>125</v>
      </c>
      <c r="Q153" s="32" t="s">
        <v>126</v>
      </c>
      <c r="R153" s="32" t="s">
        <v>2365</v>
      </c>
      <c r="S153" s="32" t="s">
        <v>2366</v>
      </c>
      <c r="T153" s="32" t="s">
        <v>87</v>
      </c>
      <c r="U153" s="38">
        <v>43</v>
      </c>
      <c r="V153" s="21" t="s">
        <v>2367</v>
      </c>
      <c r="W153" s="21" t="s">
        <v>2368</v>
      </c>
      <c r="X153" s="21" t="s">
        <v>2369</v>
      </c>
      <c r="Y153" s="21" t="s">
        <v>2370</v>
      </c>
      <c r="Z153" s="21" t="s">
        <v>2371</v>
      </c>
      <c r="AA153" s="32" t="s">
        <v>305</v>
      </c>
      <c r="AB153" s="32" t="s">
        <v>306</v>
      </c>
      <c r="AC153" s="32" t="s">
        <v>369</v>
      </c>
      <c r="AD153" s="32" t="s">
        <v>2372</v>
      </c>
      <c r="AE153" s="32" t="s">
        <v>2133</v>
      </c>
      <c r="AF153" s="32" t="s">
        <v>2134</v>
      </c>
      <c r="AG153" s="32" t="s">
        <v>71</v>
      </c>
      <c r="AH153" s="32" t="s">
        <v>161</v>
      </c>
      <c r="AI153" s="32"/>
      <c r="AJ153" s="32"/>
      <c r="AK153" s="32"/>
      <c r="AL153" s="32"/>
      <c r="AM153" s="32"/>
      <c r="AN153" s="32" t="s">
        <v>73</v>
      </c>
      <c r="AO153" s="32"/>
      <c r="AP153" s="32" t="s">
        <v>587</v>
      </c>
      <c r="AQ153" s="32" t="s">
        <v>2373</v>
      </c>
      <c r="AR153" s="21" t="s">
        <v>2374</v>
      </c>
    </row>
    <row r="154" ht="48" customHeight="1" spans="1:44">
      <c r="A154" s="32" t="s">
        <v>1174</v>
      </c>
      <c r="B154" s="32" t="s">
        <v>2375</v>
      </c>
      <c r="C154" s="32" t="s">
        <v>2376</v>
      </c>
      <c r="D154" s="32" t="s">
        <v>2377</v>
      </c>
      <c r="E154" s="32" t="s">
        <v>77</v>
      </c>
      <c r="F154" s="32" t="s">
        <v>2378</v>
      </c>
      <c r="G154" s="32" t="s">
        <v>79</v>
      </c>
      <c r="H154" s="37">
        <v>22.671</v>
      </c>
      <c r="I154" s="37">
        <v>120.489</v>
      </c>
      <c r="J154" s="38">
        <v>4</v>
      </c>
      <c r="K154" s="32" t="s">
        <v>167</v>
      </c>
      <c r="L154" s="32" t="s">
        <v>2379</v>
      </c>
      <c r="M154" s="32" t="s">
        <v>408</v>
      </c>
      <c r="N154" s="32" t="s">
        <v>426</v>
      </c>
      <c r="O154" s="38">
        <v>140</v>
      </c>
      <c r="P154" s="32" t="s">
        <v>83</v>
      </c>
      <c r="Q154" s="32" t="s">
        <v>84</v>
      </c>
      <c r="R154" s="32" t="s">
        <v>2380</v>
      </c>
      <c r="S154" s="32" t="s">
        <v>2381</v>
      </c>
      <c r="T154" s="32" t="s">
        <v>87</v>
      </c>
      <c r="U154" s="38">
        <v>51</v>
      </c>
      <c r="V154" s="21" t="s">
        <v>2382</v>
      </c>
      <c r="W154" s="21" t="s">
        <v>2383</v>
      </c>
      <c r="X154" s="21" t="s">
        <v>2384</v>
      </c>
      <c r="Y154" s="21" t="s">
        <v>2385</v>
      </c>
      <c r="Z154" s="21" t="s">
        <v>2386</v>
      </c>
      <c r="AA154" s="32" t="s">
        <v>93</v>
      </c>
      <c r="AB154" s="32" t="s">
        <v>94</v>
      </c>
      <c r="AC154" s="32" t="s">
        <v>801</v>
      </c>
      <c r="AD154" s="32" t="s">
        <v>2387</v>
      </c>
      <c r="AE154" s="32" t="s">
        <v>69</v>
      </c>
      <c r="AF154" s="32" t="s">
        <v>70</v>
      </c>
      <c r="AG154" s="32" t="s">
        <v>71</v>
      </c>
      <c r="AH154" s="32" t="s">
        <v>97</v>
      </c>
      <c r="AI154" s="32"/>
      <c r="AJ154" s="32"/>
      <c r="AK154" s="32"/>
      <c r="AL154" s="32"/>
      <c r="AM154" s="32"/>
      <c r="AN154" s="32" t="s">
        <v>73</v>
      </c>
      <c r="AO154" s="32"/>
      <c r="AP154" s="32" t="s">
        <v>510</v>
      </c>
      <c r="AQ154" s="32" t="s">
        <v>2388</v>
      </c>
      <c r="AR154" s="21" t="s">
        <v>2389</v>
      </c>
    </row>
    <row r="155" ht="48" customHeight="1" spans="1:44">
      <c r="A155" s="32" t="s">
        <v>1174</v>
      </c>
      <c r="B155" s="32" t="s">
        <v>2390</v>
      </c>
      <c r="C155" s="32" t="s">
        <v>2376</v>
      </c>
      <c r="D155" s="32" t="s">
        <v>2377</v>
      </c>
      <c r="E155" s="32" t="s">
        <v>257</v>
      </c>
      <c r="F155" s="32" t="s">
        <v>2391</v>
      </c>
      <c r="G155" s="32" t="s">
        <v>50</v>
      </c>
      <c r="H155" s="37">
        <v>22.668</v>
      </c>
      <c r="I155" s="37">
        <v>120.491</v>
      </c>
      <c r="J155" s="38">
        <v>4</v>
      </c>
      <c r="K155" s="32" t="s">
        <v>167</v>
      </c>
      <c r="L155" s="32" t="s">
        <v>2392</v>
      </c>
      <c r="M155" s="32" t="s">
        <v>240</v>
      </c>
      <c r="N155" s="32" t="s">
        <v>1972</v>
      </c>
      <c r="O155" s="38">
        <v>120</v>
      </c>
      <c r="P155" s="32" t="s">
        <v>55</v>
      </c>
      <c r="Q155" s="32" t="s">
        <v>56</v>
      </c>
      <c r="R155" s="32" t="s">
        <v>2393</v>
      </c>
      <c r="S155" s="32" t="s">
        <v>2394</v>
      </c>
      <c r="T155" s="32" t="s">
        <v>59</v>
      </c>
      <c r="U155" s="38">
        <v>58</v>
      </c>
      <c r="V155" s="21" t="s">
        <v>2395</v>
      </c>
      <c r="W155" s="21" t="s">
        <v>2396</v>
      </c>
      <c r="X155" s="21" t="s">
        <v>2397</v>
      </c>
      <c r="Y155" s="21" t="s">
        <v>2398</v>
      </c>
      <c r="Z155" s="21" t="s">
        <v>2399</v>
      </c>
      <c r="AA155" s="32" t="s">
        <v>249</v>
      </c>
      <c r="AB155" s="32" t="s">
        <v>250</v>
      </c>
      <c r="AC155" s="32" t="s">
        <v>251</v>
      </c>
      <c r="AD155" s="32" t="s">
        <v>2400</v>
      </c>
      <c r="AE155" s="32" t="s">
        <v>271</v>
      </c>
      <c r="AF155" s="32" t="s">
        <v>272</v>
      </c>
      <c r="AG155" s="32" t="s">
        <v>71</v>
      </c>
      <c r="AH155" s="32" t="s">
        <v>72</v>
      </c>
      <c r="AI155" s="32"/>
      <c r="AJ155" s="32"/>
      <c r="AK155" s="32"/>
      <c r="AL155" s="32"/>
      <c r="AM155" s="32"/>
      <c r="AN155" s="32" t="s">
        <v>73</v>
      </c>
      <c r="AO155" s="32" t="s">
        <v>2401</v>
      </c>
      <c r="AP155" s="32" t="s">
        <v>68</v>
      </c>
      <c r="AQ155" s="32" t="s">
        <v>254</v>
      </c>
      <c r="AR155" s="21" t="s">
        <v>2402</v>
      </c>
    </row>
    <row r="156" ht="48" customHeight="1" spans="1:44">
      <c r="A156" s="32" t="s">
        <v>1174</v>
      </c>
      <c r="B156" s="32" t="s">
        <v>2403</v>
      </c>
      <c r="C156" s="32" t="s">
        <v>2376</v>
      </c>
      <c r="D156" s="32" t="s">
        <v>2377</v>
      </c>
      <c r="E156" s="32" t="s">
        <v>294</v>
      </c>
      <c r="F156" s="32" t="s">
        <v>2404</v>
      </c>
      <c r="G156" s="32" t="s">
        <v>121</v>
      </c>
      <c r="H156" s="37">
        <v>22.674</v>
      </c>
      <c r="I156" s="37">
        <v>120.472</v>
      </c>
      <c r="J156" s="38">
        <v>3</v>
      </c>
      <c r="K156" s="32" t="s">
        <v>278</v>
      </c>
      <c r="L156" s="32" t="s">
        <v>2405</v>
      </c>
      <c r="M156" s="32" t="s">
        <v>169</v>
      </c>
      <c r="N156" s="32" t="s">
        <v>2406</v>
      </c>
      <c r="O156" s="38">
        <v>200</v>
      </c>
      <c r="P156" s="32" t="s">
        <v>125</v>
      </c>
      <c r="Q156" s="32" t="s">
        <v>126</v>
      </c>
      <c r="R156" s="32" t="s">
        <v>2407</v>
      </c>
      <c r="S156" s="32" t="s">
        <v>2408</v>
      </c>
      <c r="T156" s="32" t="s">
        <v>59</v>
      </c>
      <c r="U156" s="38">
        <v>64</v>
      </c>
      <c r="V156" s="21" t="s">
        <v>2409</v>
      </c>
      <c r="W156" s="21" t="s">
        <v>2410</v>
      </c>
      <c r="X156" s="21" t="s">
        <v>2411</v>
      </c>
      <c r="Y156" s="21" t="s">
        <v>2412</v>
      </c>
      <c r="Z156" s="21" t="s">
        <v>2413</v>
      </c>
      <c r="AA156" s="32" t="s">
        <v>305</v>
      </c>
      <c r="AB156" s="32" t="s">
        <v>368</v>
      </c>
      <c r="AC156" s="32" t="s">
        <v>369</v>
      </c>
      <c r="AD156" s="32" t="s">
        <v>2414</v>
      </c>
      <c r="AE156" s="32" t="s">
        <v>271</v>
      </c>
      <c r="AF156" s="32" t="s">
        <v>272</v>
      </c>
      <c r="AG156" s="32" t="s">
        <v>71</v>
      </c>
      <c r="AH156" s="32" t="s">
        <v>161</v>
      </c>
      <c r="AI156" s="32"/>
      <c r="AJ156" s="32"/>
      <c r="AK156" s="32"/>
      <c r="AL156" s="32"/>
      <c r="AM156" s="32"/>
      <c r="AN156" s="32" t="s">
        <v>73</v>
      </c>
      <c r="AO156" s="32" t="s">
        <v>2415</v>
      </c>
      <c r="AP156" s="32" t="s">
        <v>158</v>
      </c>
      <c r="AQ156" s="32" t="s">
        <v>254</v>
      </c>
      <c r="AR156" s="21" t="s">
        <v>2416</v>
      </c>
    </row>
    <row r="157" ht="48" customHeight="1" spans="1:44">
      <c r="A157" s="32" t="s">
        <v>1174</v>
      </c>
      <c r="B157" s="32" t="s">
        <v>2417</v>
      </c>
      <c r="C157" s="32" t="s">
        <v>2376</v>
      </c>
      <c r="D157" s="32" t="s">
        <v>2418</v>
      </c>
      <c r="E157" s="32" t="s">
        <v>2419</v>
      </c>
      <c r="F157" s="32" t="s">
        <v>2420</v>
      </c>
      <c r="G157" s="32" t="s">
        <v>121</v>
      </c>
      <c r="H157" s="37">
        <v>22.448</v>
      </c>
      <c r="I157" s="37">
        <v>120.48</v>
      </c>
      <c r="J157" s="38">
        <v>5</v>
      </c>
      <c r="K157" s="32" t="s">
        <v>51</v>
      </c>
      <c r="L157" s="32" t="s">
        <v>2421</v>
      </c>
      <c r="M157" s="32" t="s">
        <v>123</v>
      </c>
      <c r="N157" s="32" t="s">
        <v>2422</v>
      </c>
      <c r="O157" s="38">
        <v>200</v>
      </c>
      <c r="P157" s="32" t="s">
        <v>125</v>
      </c>
      <c r="Q157" s="32" t="s">
        <v>126</v>
      </c>
      <c r="R157" s="32" t="s">
        <v>2423</v>
      </c>
      <c r="S157" s="32" t="s">
        <v>2424</v>
      </c>
      <c r="T157" s="32" t="s">
        <v>87</v>
      </c>
      <c r="U157" s="38">
        <v>41</v>
      </c>
      <c r="V157" s="21" t="s">
        <v>2425</v>
      </c>
      <c r="W157" s="21" t="s">
        <v>2426</v>
      </c>
      <c r="X157" s="21" t="s">
        <v>2427</v>
      </c>
      <c r="Y157" s="21" t="s">
        <v>2428</v>
      </c>
      <c r="Z157" s="21" t="s">
        <v>2429</v>
      </c>
      <c r="AA157" s="32" t="s">
        <v>305</v>
      </c>
      <c r="AB157" s="32" t="s">
        <v>306</v>
      </c>
      <c r="AC157" s="32" t="s">
        <v>2166</v>
      </c>
      <c r="AD157" s="32" t="s">
        <v>2430</v>
      </c>
      <c r="AE157" s="32" t="s">
        <v>271</v>
      </c>
      <c r="AF157" s="32" t="s">
        <v>272</v>
      </c>
      <c r="AG157" s="32" t="s">
        <v>71</v>
      </c>
      <c r="AH157" s="32" t="s">
        <v>161</v>
      </c>
      <c r="AI157" s="32"/>
      <c r="AJ157" s="32"/>
      <c r="AK157" s="32"/>
      <c r="AL157" s="32"/>
      <c r="AM157" s="32"/>
      <c r="AN157" s="32" t="s">
        <v>73</v>
      </c>
      <c r="AO157" s="32"/>
      <c r="AP157" s="32" t="s">
        <v>137</v>
      </c>
      <c r="AQ157" s="32" t="s">
        <v>180</v>
      </c>
      <c r="AR157" s="21" t="s">
        <v>2431</v>
      </c>
    </row>
    <row r="158" ht="48" customHeight="1" spans="1:44">
      <c r="A158" s="32" t="s">
        <v>1174</v>
      </c>
      <c r="B158" s="32" t="s">
        <v>2432</v>
      </c>
      <c r="C158" s="32" t="s">
        <v>2376</v>
      </c>
      <c r="D158" s="32" t="s">
        <v>2433</v>
      </c>
      <c r="E158" s="32" t="s">
        <v>237</v>
      </c>
      <c r="F158" s="32" t="s">
        <v>2434</v>
      </c>
      <c r="G158" s="32" t="s">
        <v>50</v>
      </c>
      <c r="H158" s="37">
        <v>22.55</v>
      </c>
      <c r="I158" s="37">
        <v>120.541</v>
      </c>
      <c r="J158" s="38">
        <v>3</v>
      </c>
      <c r="K158" s="32" t="s">
        <v>278</v>
      </c>
      <c r="L158" s="32" t="s">
        <v>2435</v>
      </c>
      <c r="M158" s="32" t="s">
        <v>240</v>
      </c>
      <c r="N158" s="32" t="s">
        <v>280</v>
      </c>
      <c r="O158" s="38">
        <v>200</v>
      </c>
      <c r="P158" s="32" t="s">
        <v>125</v>
      </c>
      <c r="Q158" s="32" t="s">
        <v>281</v>
      </c>
      <c r="R158" s="32" t="s">
        <v>2436</v>
      </c>
      <c r="S158" s="32" t="s">
        <v>2437</v>
      </c>
      <c r="T158" s="32" t="s">
        <v>59</v>
      </c>
      <c r="U158" s="38">
        <v>29</v>
      </c>
      <c r="V158" s="21" t="s">
        <v>2438</v>
      </c>
      <c r="W158" s="21" t="s">
        <v>2439</v>
      </c>
      <c r="X158" s="21" t="s">
        <v>2440</v>
      </c>
      <c r="Y158" s="21" t="s">
        <v>2441</v>
      </c>
      <c r="Z158" s="21" t="s">
        <v>2442</v>
      </c>
      <c r="AA158" s="32" t="s">
        <v>337</v>
      </c>
      <c r="AB158" s="32" t="s">
        <v>941</v>
      </c>
      <c r="AC158" s="32" t="s">
        <v>724</v>
      </c>
      <c r="AD158" s="32" t="s">
        <v>2443</v>
      </c>
      <c r="AE158" s="32" t="s">
        <v>69</v>
      </c>
      <c r="AF158" s="32" t="s">
        <v>70</v>
      </c>
      <c r="AG158" s="32" t="s">
        <v>71</v>
      </c>
      <c r="AH158" s="32" t="s">
        <v>72</v>
      </c>
      <c r="AI158" s="32"/>
      <c r="AJ158" s="32"/>
      <c r="AK158" s="32"/>
      <c r="AL158" s="32"/>
      <c r="AM158" s="32"/>
      <c r="AN158" s="32" t="s">
        <v>73</v>
      </c>
      <c r="AO158" s="32"/>
      <c r="AP158" s="32" t="s">
        <v>354</v>
      </c>
      <c r="AQ158" s="32" t="s">
        <v>2444</v>
      </c>
      <c r="AR158" s="21" t="s">
        <v>2445</v>
      </c>
    </row>
    <row r="159" ht="48" customHeight="1" spans="1:44">
      <c r="A159" s="32" t="s">
        <v>1174</v>
      </c>
      <c r="B159" s="32" t="s">
        <v>2446</v>
      </c>
      <c r="C159" s="32" t="s">
        <v>2376</v>
      </c>
      <c r="D159" s="32" t="s">
        <v>2447</v>
      </c>
      <c r="E159" s="32" t="s">
        <v>237</v>
      </c>
      <c r="F159" s="32" t="s">
        <v>2448</v>
      </c>
      <c r="G159" s="32" t="s">
        <v>50</v>
      </c>
      <c r="H159" s="37">
        <v>22.65</v>
      </c>
      <c r="I159" s="37">
        <v>120.518</v>
      </c>
      <c r="J159" s="38">
        <v>3</v>
      </c>
      <c r="K159" s="32" t="s">
        <v>278</v>
      </c>
      <c r="L159" s="32" t="s">
        <v>2449</v>
      </c>
      <c r="M159" s="32" t="s">
        <v>240</v>
      </c>
      <c r="N159" s="32" t="s">
        <v>280</v>
      </c>
      <c r="O159" s="38">
        <v>200</v>
      </c>
      <c r="P159" s="32" t="s">
        <v>125</v>
      </c>
      <c r="Q159" s="32" t="s">
        <v>281</v>
      </c>
      <c r="R159" s="32" t="s">
        <v>2450</v>
      </c>
      <c r="S159" s="32" t="s">
        <v>2451</v>
      </c>
      <c r="T159" s="32" t="s">
        <v>87</v>
      </c>
      <c r="U159" s="38">
        <v>36</v>
      </c>
      <c r="V159" s="21" t="s">
        <v>2452</v>
      </c>
      <c r="W159" s="21" t="s">
        <v>2453</v>
      </c>
      <c r="X159" s="21" t="s">
        <v>2454</v>
      </c>
      <c r="Y159" s="21" t="s">
        <v>2455</v>
      </c>
      <c r="Z159" s="21" t="s">
        <v>2456</v>
      </c>
      <c r="AA159" s="32" t="s">
        <v>249</v>
      </c>
      <c r="AB159" s="32" t="s">
        <v>493</v>
      </c>
      <c r="AC159" s="32" t="s">
        <v>649</v>
      </c>
      <c r="AD159" s="32" t="s">
        <v>2457</v>
      </c>
      <c r="AE159" s="32" t="s">
        <v>69</v>
      </c>
      <c r="AF159" s="32" t="s">
        <v>70</v>
      </c>
      <c r="AG159" s="32" t="s">
        <v>71</v>
      </c>
      <c r="AH159" s="32" t="s">
        <v>72</v>
      </c>
      <c r="AI159" s="32"/>
      <c r="AJ159" s="32"/>
      <c r="AK159" s="32"/>
      <c r="AL159" s="32"/>
      <c r="AM159" s="32"/>
      <c r="AN159" s="32" t="s">
        <v>73</v>
      </c>
      <c r="AO159" s="32" t="s">
        <v>2458</v>
      </c>
      <c r="AP159" s="32" t="s">
        <v>383</v>
      </c>
      <c r="AQ159" s="32" t="s">
        <v>323</v>
      </c>
      <c r="AR159" s="21" t="s">
        <v>2459</v>
      </c>
    </row>
    <row r="160" ht="48" customHeight="1" spans="1:44">
      <c r="A160" s="32" t="s">
        <v>1174</v>
      </c>
      <c r="B160" s="32" t="s">
        <v>2460</v>
      </c>
      <c r="C160" s="32" t="s">
        <v>2376</v>
      </c>
      <c r="D160" s="32" t="s">
        <v>2461</v>
      </c>
      <c r="E160" s="32" t="s">
        <v>2462</v>
      </c>
      <c r="F160" s="32" t="s">
        <v>2463</v>
      </c>
      <c r="G160" s="32" t="s">
        <v>218</v>
      </c>
      <c r="H160" s="37">
        <v>22.006</v>
      </c>
      <c r="I160" s="37">
        <v>120.744</v>
      </c>
      <c r="J160" s="38">
        <v>3</v>
      </c>
      <c r="K160" s="32" t="s">
        <v>278</v>
      </c>
      <c r="L160" s="32" t="s">
        <v>2464</v>
      </c>
      <c r="M160" s="32" t="s">
        <v>220</v>
      </c>
      <c r="N160" s="32" t="s">
        <v>1534</v>
      </c>
      <c r="O160" s="38">
        <v>200</v>
      </c>
      <c r="P160" s="32" t="s">
        <v>125</v>
      </c>
      <c r="Q160" s="32" t="s">
        <v>222</v>
      </c>
      <c r="R160" s="32" t="s">
        <v>2465</v>
      </c>
      <c r="S160" s="32" t="s">
        <v>2466</v>
      </c>
      <c r="T160" s="32" t="s">
        <v>59</v>
      </c>
      <c r="U160" s="38">
        <v>43</v>
      </c>
      <c r="V160" s="21" t="s">
        <v>2467</v>
      </c>
      <c r="W160" s="21" t="s">
        <v>2468</v>
      </c>
      <c r="X160" s="21" t="s">
        <v>2469</v>
      </c>
      <c r="Y160" s="21" t="s">
        <v>2470</v>
      </c>
      <c r="Z160" s="21" t="s">
        <v>2471</v>
      </c>
      <c r="AA160" s="32" t="s">
        <v>554</v>
      </c>
      <c r="AB160" s="32" t="s">
        <v>957</v>
      </c>
      <c r="AC160" s="32" t="s">
        <v>665</v>
      </c>
      <c r="AD160" s="32" t="s">
        <v>2472</v>
      </c>
      <c r="AE160" s="32" t="s">
        <v>271</v>
      </c>
      <c r="AF160" s="32" t="s">
        <v>272</v>
      </c>
      <c r="AG160" s="32" t="s">
        <v>71</v>
      </c>
      <c r="AH160" s="32" t="s">
        <v>140</v>
      </c>
      <c r="AI160" s="32"/>
      <c r="AJ160" s="32"/>
      <c r="AK160" s="32"/>
      <c r="AL160" s="32"/>
      <c r="AM160" s="32"/>
      <c r="AN160" s="32" t="s">
        <v>73</v>
      </c>
      <c r="AO160" s="32" t="s">
        <v>2473</v>
      </c>
      <c r="AP160" s="32" t="s">
        <v>1455</v>
      </c>
      <c r="AQ160" s="32" t="s">
        <v>213</v>
      </c>
      <c r="AR160" s="21" t="s">
        <v>2474</v>
      </c>
    </row>
    <row r="161" ht="48" customHeight="1" spans="1:44">
      <c r="A161" s="32" t="s">
        <v>1174</v>
      </c>
      <c r="B161" s="32" t="s">
        <v>2475</v>
      </c>
      <c r="C161" s="32" t="s">
        <v>2376</v>
      </c>
      <c r="D161" s="32" t="s">
        <v>2461</v>
      </c>
      <c r="E161" s="32" t="s">
        <v>729</v>
      </c>
      <c r="F161" s="32" t="s">
        <v>2476</v>
      </c>
      <c r="G161" s="32" t="s">
        <v>218</v>
      </c>
      <c r="H161" s="37">
        <v>21.944</v>
      </c>
      <c r="I161" s="37">
        <v>120.801</v>
      </c>
      <c r="J161" s="38">
        <v>4</v>
      </c>
      <c r="K161" s="32" t="s">
        <v>167</v>
      </c>
      <c r="L161" s="32" t="s">
        <v>2477</v>
      </c>
      <c r="M161" s="32" t="s">
        <v>220</v>
      </c>
      <c r="N161" s="32" t="s">
        <v>2478</v>
      </c>
      <c r="O161" s="38">
        <v>200</v>
      </c>
      <c r="P161" s="32" t="s">
        <v>125</v>
      </c>
      <c r="Q161" s="32" t="s">
        <v>222</v>
      </c>
      <c r="R161" s="32" t="s">
        <v>2479</v>
      </c>
      <c r="S161" s="32" t="s">
        <v>2480</v>
      </c>
      <c r="T161" s="32" t="s">
        <v>59</v>
      </c>
      <c r="U161" s="38">
        <v>22</v>
      </c>
      <c r="V161" s="21" t="s">
        <v>2481</v>
      </c>
      <c r="W161" s="21" t="s">
        <v>2482</v>
      </c>
      <c r="X161" s="21" t="s">
        <v>2483</v>
      </c>
      <c r="Y161" s="21" t="s">
        <v>2484</v>
      </c>
      <c r="Z161" s="21" t="s">
        <v>2485</v>
      </c>
      <c r="AA161" s="32" t="s">
        <v>783</v>
      </c>
      <c r="AB161" s="32" t="s">
        <v>914</v>
      </c>
      <c r="AC161" s="32" t="s">
        <v>2225</v>
      </c>
      <c r="AD161" s="32" t="s">
        <v>2486</v>
      </c>
      <c r="AE161" s="32" t="s">
        <v>271</v>
      </c>
      <c r="AF161" s="32" t="s">
        <v>272</v>
      </c>
      <c r="AG161" s="32" t="s">
        <v>71</v>
      </c>
      <c r="AH161" s="32" t="s">
        <v>140</v>
      </c>
      <c r="AI161" s="32"/>
      <c r="AJ161" s="32"/>
      <c r="AK161" s="32"/>
      <c r="AL161" s="32"/>
      <c r="AM161" s="32"/>
      <c r="AN161" s="32" t="s">
        <v>73</v>
      </c>
      <c r="AO161" s="32" t="s">
        <v>2487</v>
      </c>
      <c r="AP161" s="32" t="s">
        <v>915</v>
      </c>
      <c r="AQ161" s="32" t="s">
        <v>2488</v>
      </c>
      <c r="AR161" s="21" t="s">
        <v>2489</v>
      </c>
    </row>
    <row r="162" ht="48" customHeight="1" spans="1:44">
      <c r="A162" s="32" t="s">
        <v>1174</v>
      </c>
      <c r="B162" s="32" t="s">
        <v>2490</v>
      </c>
      <c r="C162" s="32" t="s">
        <v>2491</v>
      </c>
      <c r="D162" s="32" t="s">
        <v>2492</v>
      </c>
      <c r="E162" s="32" t="s">
        <v>515</v>
      </c>
      <c r="F162" s="32" t="s">
        <v>2493</v>
      </c>
      <c r="G162" s="32" t="s">
        <v>79</v>
      </c>
      <c r="H162" s="37">
        <v>24.745</v>
      </c>
      <c r="I162" s="37">
        <v>121.756</v>
      </c>
      <c r="J162" s="38">
        <v>4</v>
      </c>
      <c r="K162" s="32" t="s">
        <v>167</v>
      </c>
      <c r="L162" s="32" t="s">
        <v>2494</v>
      </c>
      <c r="M162" s="32" t="s">
        <v>408</v>
      </c>
      <c r="N162" s="32" t="s">
        <v>2495</v>
      </c>
      <c r="O162" s="38">
        <v>140</v>
      </c>
      <c r="P162" s="32" t="s">
        <v>83</v>
      </c>
      <c r="Q162" s="32" t="s">
        <v>84</v>
      </c>
      <c r="R162" s="32" t="s">
        <v>2496</v>
      </c>
      <c r="S162" s="32" t="s">
        <v>2497</v>
      </c>
      <c r="T162" s="32" t="s">
        <v>87</v>
      </c>
      <c r="U162" s="38">
        <v>29</v>
      </c>
      <c r="V162" s="21" t="s">
        <v>2498</v>
      </c>
      <c r="W162" s="21" t="s">
        <v>2499</v>
      </c>
      <c r="X162" s="21" t="s">
        <v>2500</v>
      </c>
      <c r="Y162" s="21" t="s">
        <v>2501</v>
      </c>
      <c r="Z162" s="21" t="s">
        <v>2502</v>
      </c>
      <c r="AA162" s="32" t="s">
        <v>417</v>
      </c>
      <c r="AB162" s="32" t="s">
        <v>1101</v>
      </c>
      <c r="AC162" s="32" t="s">
        <v>419</v>
      </c>
      <c r="AD162" s="32" t="s">
        <v>2503</v>
      </c>
      <c r="AE162" s="32" t="s">
        <v>69</v>
      </c>
      <c r="AF162" s="32" t="s">
        <v>70</v>
      </c>
      <c r="AG162" s="32" t="s">
        <v>71</v>
      </c>
      <c r="AH162" s="32" t="s">
        <v>97</v>
      </c>
      <c r="AI162" s="32"/>
      <c r="AJ162" s="32"/>
      <c r="AK162" s="32"/>
      <c r="AL162" s="32"/>
      <c r="AM162" s="32"/>
      <c r="AN162" s="32" t="s">
        <v>73</v>
      </c>
      <c r="AO162" s="32"/>
      <c r="AP162" s="32" t="s">
        <v>510</v>
      </c>
      <c r="AQ162" s="32" t="s">
        <v>2504</v>
      </c>
      <c r="AR162" s="21" t="s">
        <v>2505</v>
      </c>
    </row>
    <row r="163" ht="48" customHeight="1" spans="1:44">
      <c r="A163" s="32" t="s">
        <v>1174</v>
      </c>
      <c r="B163" s="32" t="s">
        <v>2506</v>
      </c>
      <c r="C163" s="32" t="s">
        <v>2491</v>
      </c>
      <c r="D163" s="32" t="s">
        <v>2507</v>
      </c>
      <c r="E163" s="32" t="s">
        <v>2508</v>
      </c>
      <c r="F163" s="32" t="s">
        <v>2509</v>
      </c>
      <c r="G163" s="32" t="s">
        <v>50</v>
      </c>
      <c r="H163" s="37">
        <v>24.686</v>
      </c>
      <c r="I163" s="37">
        <v>121.755</v>
      </c>
      <c r="J163" s="38">
        <v>5</v>
      </c>
      <c r="K163" s="32" t="s">
        <v>51</v>
      </c>
      <c r="L163" s="32" t="s">
        <v>2510</v>
      </c>
      <c r="M163" s="32" t="s">
        <v>53</v>
      </c>
      <c r="N163" s="32" t="s">
        <v>1245</v>
      </c>
      <c r="O163" s="38">
        <v>120</v>
      </c>
      <c r="P163" s="32" t="s">
        <v>55</v>
      </c>
      <c r="Q163" s="32" t="s">
        <v>56</v>
      </c>
      <c r="R163" s="32" t="s">
        <v>2511</v>
      </c>
      <c r="S163" s="32" t="s">
        <v>2512</v>
      </c>
      <c r="T163" s="32" t="s">
        <v>87</v>
      </c>
      <c r="U163" s="38">
        <v>26</v>
      </c>
      <c r="V163" s="21" t="s">
        <v>2513</v>
      </c>
      <c r="W163" s="21" t="s">
        <v>2514</v>
      </c>
      <c r="X163" s="21" t="s">
        <v>2515</v>
      </c>
      <c r="Y163" s="21" t="s">
        <v>2516</v>
      </c>
      <c r="Z163" s="21" t="s">
        <v>2517</v>
      </c>
      <c r="AA163" s="32" t="s">
        <v>249</v>
      </c>
      <c r="AB163" s="32" t="s">
        <v>493</v>
      </c>
      <c r="AC163" s="32" t="s">
        <v>2518</v>
      </c>
      <c r="AD163" s="32" t="s">
        <v>2519</v>
      </c>
      <c r="AE163" s="32" t="s">
        <v>69</v>
      </c>
      <c r="AF163" s="32" t="s">
        <v>70</v>
      </c>
      <c r="AG163" s="32" t="s">
        <v>71</v>
      </c>
      <c r="AH163" s="32" t="s">
        <v>72</v>
      </c>
      <c r="AI163" s="32"/>
      <c r="AJ163" s="32"/>
      <c r="AK163" s="32"/>
      <c r="AL163" s="32"/>
      <c r="AM163" s="32"/>
      <c r="AN163" s="32" t="s">
        <v>73</v>
      </c>
      <c r="AO163" s="32"/>
      <c r="AP163" s="32" t="s">
        <v>270</v>
      </c>
      <c r="AQ163" s="32" t="s">
        <v>180</v>
      </c>
      <c r="AR163" s="21" t="s">
        <v>2520</v>
      </c>
    </row>
    <row r="164" ht="48" customHeight="1" spans="1:44">
      <c r="A164" s="32" t="s">
        <v>1174</v>
      </c>
      <c r="B164" s="32" t="s">
        <v>2521</v>
      </c>
      <c r="C164" s="32" t="s">
        <v>2491</v>
      </c>
      <c r="D164" s="32" t="s">
        <v>2522</v>
      </c>
      <c r="E164" s="32" t="s">
        <v>686</v>
      </c>
      <c r="F164" s="32" t="s">
        <v>2523</v>
      </c>
      <c r="G164" s="32" t="s">
        <v>121</v>
      </c>
      <c r="H164" s="37">
        <v>24.669</v>
      </c>
      <c r="I164" s="37">
        <v>121.814</v>
      </c>
      <c r="J164" s="38">
        <v>5</v>
      </c>
      <c r="K164" s="32" t="s">
        <v>51</v>
      </c>
      <c r="L164" s="32" t="s">
        <v>2524</v>
      </c>
      <c r="M164" s="32" t="s">
        <v>123</v>
      </c>
      <c r="N164" s="32" t="s">
        <v>2525</v>
      </c>
      <c r="O164" s="38">
        <v>200</v>
      </c>
      <c r="P164" s="32" t="s">
        <v>55</v>
      </c>
      <c r="Q164" s="32" t="s">
        <v>126</v>
      </c>
      <c r="R164" s="32" t="s">
        <v>2526</v>
      </c>
      <c r="S164" s="32" t="s">
        <v>2527</v>
      </c>
      <c r="T164" s="32" t="s">
        <v>59</v>
      </c>
      <c r="U164" s="38">
        <v>33</v>
      </c>
      <c r="V164" s="21" t="s">
        <v>2528</v>
      </c>
      <c r="W164" s="21" t="s">
        <v>2529</v>
      </c>
      <c r="X164" s="21" t="s">
        <v>2530</v>
      </c>
      <c r="Y164" s="21" t="s">
        <v>2531</v>
      </c>
      <c r="Z164" s="21" t="s">
        <v>2532</v>
      </c>
      <c r="AA164" s="32" t="s">
        <v>134</v>
      </c>
      <c r="AB164" s="32" t="s">
        <v>194</v>
      </c>
      <c r="AC164" s="32" t="s">
        <v>136</v>
      </c>
      <c r="AD164" s="32" t="s">
        <v>2533</v>
      </c>
      <c r="AE164" s="32" t="s">
        <v>271</v>
      </c>
      <c r="AF164" s="32" t="s">
        <v>272</v>
      </c>
      <c r="AG164" s="32" t="s">
        <v>71</v>
      </c>
      <c r="AH164" s="32" t="s">
        <v>161</v>
      </c>
      <c r="AI164" s="32"/>
      <c r="AJ164" s="32"/>
      <c r="AK164" s="32"/>
      <c r="AL164" s="32"/>
      <c r="AM164" s="32"/>
      <c r="AN164" s="32" t="s">
        <v>73</v>
      </c>
      <c r="AO164" s="32" t="s">
        <v>2534</v>
      </c>
      <c r="AP164" s="32" t="s">
        <v>195</v>
      </c>
      <c r="AQ164" s="32" t="s">
        <v>254</v>
      </c>
      <c r="AR164" s="21" t="s">
        <v>2535</v>
      </c>
    </row>
    <row r="165" ht="48" customHeight="1" spans="1:44">
      <c r="A165" s="32" t="s">
        <v>1174</v>
      </c>
      <c r="B165" s="32" t="s">
        <v>2536</v>
      </c>
      <c r="C165" s="32" t="s">
        <v>2491</v>
      </c>
      <c r="D165" s="32" t="s">
        <v>2492</v>
      </c>
      <c r="E165" s="32" t="s">
        <v>294</v>
      </c>
      <c r="F165" s="32" t="s">
        <v>2537</v>
      </c>
      <c r="G165" s="32" t="s">
        <v>121</v>
      </c>
      <c r="H165" s="37">
        <v>24.758</v>
      </c>
      <c r="I165" s="37">
        <v>121.751</v>
      </c>
      <c r="J165" s="38">
        <v>3</v>
      </c>
      <c r="K165" s="32" t="s">
        <v>278</v>
      </c>
      <c r="L165" s="32" t="s">
        <v>2538</v>
      </c>
      <c r="M165" s="32" t="s">
        <v>169</v>
      </c>
      <c r="N165" s="32" t="s">
        <v>2539</v>
      </c>
      <c r="O165" s="38">
        <v>200</v>
      </c>
      <c r="P165" s="32" t="s">
        <v>125</v>
      </c>
      <c r="Q165" s="32" t="s">
        <v>126</v>
      </c>
      <c r="R165" s="32" t="s">
        <v>2540</v>
      </c>
      <c r="S165" s="32" t="s">
        <v>2541</v>
      </c>
      <c r="T165" s="32" t="s">
        <v>87</v>
      </c>
      <c r="U165" s="38">
        <v>29</v>
      </c>
      <c r="V165" s="21" t="s">
        <v>2542</v>
      </c>
      <c r="W165" s="21" t="s">
        <v>2543</v>
      </c>
      <c r="X165" s="21" t="s">
        <v>2544</v>
      </c>
      <c r="Y165" s="21" t="s">
        <v>2545</v>
      </c>
      <c r="Z165" s="21" t="s">
        <v>2546</v>
      </c>
      <c r="AA165" s="32" t="s">
        <v>305</v>
      </c>
      <c r="AB165" s="32" t="s">
        <v>306</v>
      </c>
      <c r="AC165" s="32" t="s">
        <v>369</v>
      </c>
      <c r="AD165" s="32" t="s">
        <v>2547</v>
      </c>
      <c r="AE165" s="32" t="s">
        <v>271</v>
      </c>
      <c r="AF165" s="32" t="s">
        <v>272</v>
      </c>
      <c r="AG165" s="32" t="s">
        <v>71</v>
      </c>
      <c r="AH165" s="32" t="s">
        <v>161</v>
      </c>
      <c r="AI165" s="32"/>
      <c r="AJ165" s="32"/>
      <c r="AK165" s="32"/>
      <c r="AL165" s="32"/>
      <c r="AM165" s="32"/>
      <c r="AN165" s="32" t="s">
        <v>73</v>
      </c>
      <c r="AO165" s="32" t="s">
        <v>2548</v>
      </c>
      <c r="AP165" s="32" t="s">
        <v>587</v>
      </c>
      <c r="AQ165" s="32" t="s">
        <v>342</v>
      </c>
      <c r="AR165" s="21" t="s">
        <v>2549</v>
      </c>
    </row>
    <row r="166" ht="48" customHeight="1" spans="1:44">
      <c r="A166" s="32" t="s">
        <v>1174</v>
      </c>
      <c r="B166" s="32" t="s">
        <v>2550</v>
      </c>
      <c r="C166" s="32" t="s">
        <v>2491</v>
      </c>
      <c r="D166" s="32" t="s">
        <v>2551</v>
      </c>
      <c r="E166" s="32" t="s">
        <v>729</v>
      </c>
      <c r="F166" s="32" t="s">
        <v>2552</v>
      </c>
      <c r="G166" s="32" t="s">
        <v>218</v>
      </c>
      <c r="H166" s="37">
        <v>24.879</v>
      </c>
      <c r="I166" s="37">
        <v>121.844</v>
      </c>
      <c r="J166" s="38">
        <v>4</v>
      </c>
      <c r="K166" s="32" t="s">
        <v>167</v>
      </c>
      <c r="L166" s="32" t="s">
        <v>2553</v>
      </c>
      <c r="M166" s="32" t="s">
        <v>220</v>
      </c>
      <c r="N166" s="32" t="s">
        <v>2554</v>
      </c>
      <c r="O166" s="38">
        <v>200</v>
      </c>
      <c r="P166" s="32" t="s">
        <v>125</v>
      </c>
      <c r="Q166" s="32" t="s">
        <v>222</v>
      </c>
      <c r="R166" s="32" t="s">
        <v>2555</v>
      </c>
      <c r="S166" s="32" t="s">
        <v>2556</v>
      </c>
      <c r="T166" s="32" t="s">
        <v>87</v>
      </c>
      <c r="U166" s="38">
        <v>57</v>
      </c>
      <c r="V166" s="21" t="s">
        <v>2557</v>
      </c>
      <c r="W166" s="21" t="s">
        <v>2558</v>
      </c>
      <c r="X166" s="21" t="s">
        <v>2559</v>
      </c>
      <c r="Y166" s="21" t="s">
        <v>2560</v>
      </c>
      <c r="Z166" s="21" t="s">
        <v>2561</v>
      </c>
      <c r="AA166" s="32" t="s">
        <v>230</v>
      </c>
      <c r="AB166" s="32" t="s">
        <v>231</v>
      </c>
      <c r="AC166" s="32" t="s">
        <v>232</v>
      </c>
      <c r="AD166" s="32" t="s">
        <v>2562</v>
      </c>
      <c r="AE166" s="32" t="s">
        <v>271</v>
      </c>
      <c r="AF166" s="32" t="s">
        <v>272</v>
      </c>
      <c r="AG166" s="32" t="s">
        <v>71</v>
      </c>
      <c r="AH166" s="32" t="s">
        <v>140</v>
      </c>
      <c r="AI166" s="32"/>
      <c r="AJ166" s="32"/>
      <c r="AK166" s="32"/>
      <c r="AL166" s="32"/>
      <c r="AM166" s="32"/>
      <c r="AN166" s="32" t="s">
        <v>73</v>
      </c>
      <c r="AO166" s="32"/>
      <c r="AP166" s="32" t="s">
        <v>233</v>
      </c>
      <c r="AQ166" s="32" t="s">
        <v>180</v>
      </c>
      <c r="AR166" s="21" t="s">
        <v>2563</v>
      </c>
    </row>
    <row r="167" ht="48" customHeight="1" spans="1:44">
      <c r="A167" s="32" t="s">
        <v>1174</v>
      </c>
      <c r="B167" s="32" t="s">
        <v>2564</v>
      </c>
      <c r="C167" s="32" t="s">
        <v>2491</v>
      </c>
      <c r="D167" s="32" t="s">
        <v>2565</v>
      </c>
      <c r="E167" s="32" t="s">
        <v>2566</v>
      </c>
      <c r="F167" s="32" t="s">
        <v>2567</v>
      </c>
      <c r="G167" s="32" t="s">
        <v>218</v>
      </c>
      <c r="H167" s="37">
        <v>24.827</v>
      </c>
      <c r="I167" s="37">
        <v>121.773</v>
      </c>
      <c r="J167" s="38">
        <v>3</v>
      </c>
      <c r="K167" s="32" t="s">
        <v>278</v>
      </c>
      <c r="L167" s="32" t="s">
        <v>2568</v>
      </c>
      <c r="M167" s="32" t="s">
        <v>220</v>
      </c>
      <c r="N167" s="32" t="s">
        <v>2569</v>
      </c>
      <c r="O167" s="38">
        <v>200</v>
      </c>
      <c r="P167" s="32" t="s">
        <v>125</v>
      </c>
      <c r="Q167" s="32" t="s">
        <v>222</v>
      </c>
      <c r="R167" s="32" t="s">
        <v>2570</v>
      </c>
      <c r="S167" s="32" t="s">
        <v>2571</v>
      </c>
      <c r="T167" s="32" t="s">
        <v>87</v>
      </c>
      <c r="U167" s="38">
        <v>43</v>
      </c>
      <c r="V167" s="21" t="s">
        <v>2572</v>
      </c>
      <c r="W167" s="21" t="s">
        <v>2573</v>
      </c>
      <c r="X167" s="21" t="s">
        <v>2574</v>
      </c>
      <c r="Y167" s="21" t="s">
        <v>2575</v>
      </c>
      <c r="Z167" s="21" t="s">
        <v>2576</v>
      </c>
      <c r="AA167" s="32" t="s">
        <v>230</v>
      </c>
      <c r="AB167" s="32" t="s">
        <v>231</v>
      </c>
      <c r="AC167" s="32" t="s">
        <v>1071</v>
      </c>
      <c r="AD167" s="32" t="s">
        <v>2577</v>
      </c>
      <c r="AE167" s="32" t="s">
        <v>271</v>
      </c>
      <c r="AF167" s="32" t="s">
        <v>272</v>
      </c>
      <c r="AG167" s="32" t="s">
        <v>71</v>
      </c>
      <c r="AH167" s="32" t="s">
        <v>140</v>
      </c>
      <c r="AI167" s="32"/>
      <c r="AJ167" s="32"/>
      <c r="AK167" s="32"/>
      <c r="AL167" s="32"/>
      <c r="AM167" s="32"/>
      <c r="AN167" s="32" t="s">
        <v>73</v>
      </c>
      <c r="AO167" s="32" t="s">
        <v>2578</v>
      </c>
      <c r="AP167" s="32" t="s">
        <v>233</v>
      </c>
      <c r="AQ167" s="32" t="s">
        <v>342</v>
      </c>
      <c r="AR167" s="21" t="s">
        <v>2579</v>
      </c>
    </row>
    <row r="168" ht="48" customHeight="1" spans="1:44">
      <c r="A168" s="32" t="s">
        <v>1174</v>
      </c>
      <c r="B168" s="32" t="s">
        <v>2580</v>
      </c>
      <c r="C168" s="32" t="s">
        <v>2491</v>
      </c>
      <c r="D168" s="32" t="s">
        <v>2581</v>
      </c>
      <c r="E168" s="32" t="s">
        <v>237</v>
      </c>
      <c r="F168" s="32" t="s">
        <v>2582</v>
      </c>
      <c r="G168" s="32" t="s">
        <v>50</v>
      </c>
      <c r="H168" s="37">
        <v>24.594</v>
      </c>
      <c r="I168" s="37">
        <v>121.848</v>
      </c>
      <c r="J168" s="38">
        <v>3</v>
      </c>
      <c r="K168" s="32" t="s">
        <v>278</v>
      </c>
      <c r="L168" s="32" t="s">
        <v>2583</v>
      </c>
      <c r="M168" s="32" t="s">
        <v>240</v>
      </c>
      <c r="N168" s="32" t="s">
        <v>280</v>
      </c>
      <c r="O168" s="38">
        <v>200</v>
      </c>
      <c r="P168" s="32" t="s">
        <v>125</v>
      </c>
      <c r="Q168" s="32" t="s">
        <v>281</v>
      </c>
      <c r="R168" s="32" t="s">
        <v>2584</v>
      </c>
      <c r="S168" s="32" t="s">
        <v>2585</v>
      </c>
      <c r="T168" s="32" t="s">
        <v>59</v>
      </c>
      <c r="U168" s="38">
        <v>50</v>
      </c>
      <c r="V168" s="21" t="s">
        <v>2586</v>
      </c>
      <c r="W168" s="21" t="s">
        <v>2587</v>
      </c>
      <c r="X168" s="21" t="s">
        <v>2588</v>
      </c>
      <c r="Y168" s="21" t="s">
        <v>2589</v>
      </c>
      <c r="Z168" s="21" t="s">
        <v>2590</v>
      </c>
      <c r="AA168" s="32" t="s">
        <v>249</v>
      </c>
      <c r="AB168" s="32" t="s">
        <v>250</v>
      </c>
      <c r="AC168" s="32" t="s">
        <v>649</v>
      </c>
      <c r="AD168" s="32" t="s">
        <v>2591</v>
      </c>
      <c r="AE168" s="32" t="s">
        <v>69</v>
      </c>
      <c r="AF168" s="32" t="s">
        <v>70</v>
      </c>
      <c r="AG168" s="32" t="s">
        <v>71</v>
      </c>
      <c r="AH168" s="32" t="s">
        <v>72</v>
      </c>
      <c r="AI168" s="32"/>
      <c r="AJ168" s="32"/>
      <c r="AK168" s="32"/>
      <c r="AL168" s="32"/>
      <c r="AM168" s="32"/>
      <c r="AN168" s="32" t="s">
        <v>73</v>
      </c>
      <c r="AO168" s="32" t="s">
        <v>2592</v>
      </c>
      <c r="AP168" s="32" t="s">
        <v>68</v>
      </c>
      <c r="AQ168" s="32" t="s">
        <v>254</v>
      </c>
      <c r="AR168" s="21" t="s">
        <v>2593</v>
      </c>
    </row>
    <row r="169" ht="48" customHeight="1" spans="1:44">
      <c r="A169" s="32" t="s">
        <v>1174</v>
      </c>
      <c r="B169" s="32" t="s">
        <v>2594</v>
      </c>
      <c r="C169" s="32" t="s">
        <v>2491</v>
      </c>
      <c r="D169" s="32" t="s">
        <v>2595</v>
      </c>
      <c r="E169" s="32" t="s">
        <v>2073</v>
      </c>
      <c r="F169" s="32" t="s">
        <v>2596</v>
      </c>
      <c r="G169" s="32" t="s">
        <v>121</v>
      </c>
      <c r="H169" s="37">
        <v>24.754</v>
      </c>
      <c r="I169" s="37">
        <v>121.688</v>
      </c>
      <c r="J169" s="38">
        <v>3</v>
      </c>
      <c r="K169" s="32" t="s">
        <v>278</v>
      </c>
      <c r="L169" s="32" t="s">
        <v>2597</v>
      </c>
      <c r="M169" s="32" t="s">
        <v>169</v>
      </c>
      <c r="N169" s="32" t="s">
        <v>2598</v>
      </c>
      <c r="O169" s="38">
        <v>200</v>
      </c>
      <c r="P169" s="32" t="s">
        <v>125</v>
      </c>
      <c r="Q169" s="32" t="s">
        <v>126</v>
      </c>
      <c r="R169" s="32" t="s">
        <v>2599</v>
      </c>
      <c r="S169" s="32" t="s">
        <v>2600</v>
      </c>
      <c r="T169" s="32" t="s">
        <v>87</v>
      </c>
      <c r="U169" s="38">
        <v>57</v>
      </c>
      <c r="V169" s="21" t="s">
        <v>2601</v>
      </c>
      <c r="W169" s="21" t="s">
        <v>2602</v>
      </c>
      <c r="X169" s="21" t="s">
        <v>2603</v>
      </c>
      <c r="Y169" s="21" t="s">
        <v>2604</v>
      </c>
      <c r="Z169" s="21" t="s">
        <v>2605</v>
      </c>
      <c r="AA169" s="32" t="s">
        <v>134</v>
      </c>
      <c r="AB169" s="32" t="s">
        <v>135</v>
      </c>
      <c r="AC169" s="32" t="s">
        <v>884</v>
      </c>
      <c r="AD169" s="32" t="s">
        <v>2606</v>
      </c>
      <c r="AE169" s="32" t="s">
        <v>271</v>
      </c>
      <c r="AF169" s="32" t="s">
        <v>272</v>
      </c>
      <c r="AG169" s="32" t="s">
        <v>71</v>
      </c>
      <c r="AH169" s="32" t="s">
        <v>161</v>
      </c>
      <c r="AI169" s="32"/>
      <c r="AJ169" s="32"/>
      <c r="AK169" s="32"/>
      <c r="AL169" s="32"/>
      <c r="AM169" s="32"/>
      <c r="AN169" s="32" t="s">
        <v>73</v>
      </c>
      <c r="AO169" s="32"/>
      <c r="AP169" s="32" t="s">
        <v>587</v>
      </c>
      <c r="AQ169" s="32" t="s">
        <v>2607</v>
      </c>
      <c r="AR169" s="21" t="s">
        <v>2608</v>
      </c>
    </row>
    <row r="170" ht="48" customHeight="1" spans="1:44">
      <c r="A170" s="32" t="s">
        <v>1174</v>
      </c>
      <c r="B170" s="32" t="s">
        <v>2609</v>
      </c>
      <c r="C170" s="32" t="s">
        <v>2610</v>
      </c>
      <c r="D170" s="32" t="s">
        <v>2611</v>
      </c>
      <c r="E170" s="32" t="s">
        <v>77</v>
      </c>
      <c r="F170" s="32" t="s">
        <v>2612</v>
      </c>
      <c r="G170" s="32" t="s">
        <v>79</v>
      </c>
      <c r="H170" s="37">
        <v>23.993</v>
      </c>
      <c r="I170" s="37">
        <v>121.604</v>
      </c>
      <c r="J170" s="38">
        <v>4</v>
      </c>
      <c r="K170" s="32" t="s">
        <v>167</v>
      </c>
      <c r="L170" s="32" t="s">
        <v>2613</v>
      </c>
      <c r="M170" s="32" t="s">
        <v>408</v>
      </c>
      <c r="N170" s="32" t="s">
        <v>426</v>
      </c>
      <c r="O170" s="38">
        <v>140</v>
      </c>
      <c r="P170" s="32" t="s">
        <v>83</v>
      </c>
      <c r="Q170" s="32" t="s">
        <v>84</v>
      </c>
      <c r="R170" s="32" t="s">
        <v>2614</v>
      </c>
      <c r="S170" s="32" t="s">
        <v>2615</v>
      </c>
      <c r="T170" s="32" t="s">
        <v>87</v>
      </c>
      <c r="U170" s="38">
        <v>46</v>
      </c>
      <c r="V170" s="21" t="s">
        <v>2616</v>
      </c>
      <c r="W170" s="21" t="s">
        <v>2617</v>
      </c>
      <c r="X170" s="21" t="s">
        <v>2618</v>
      </c>
      <c r="Y170" s="21" t="s">
        <v>2619</v>
      </c>
      <c r="Z170" s="21" t="s">
        <v>2620</v>
      </c>
      <c r="AA170" s="32" t="s">
        <v>112</v>
      </c>
      <c r="AB170" s="32" t="s">
        <v>508</v>
      </c>
      <c r="AC170" s="32" t="s">
        <v>449</v>
      </c>
      <c r="AD170" s="32" t="s">
        <v>2621</v>
      </c>
      <c r="AE170" s="32" t="s">
        <v>69</v>
      </c>
      <c r="AF170" s="32" t="s">
        <v>70</v>
      </c>
      <c r="AG170" s="32" t="s">
        <v>71</v>
      </c>
      <c r="AH170" s="32" t="s">
        <v>97</v>
      </c>
      <c r="AI170" s="32"/>
      <c r="AJ170" s="32"/>
      <c r="AK170" s="32"/>
      <c r="AL170" s="32"/>
      <c r="AM170" s="32"/>
      <c r="AN170" s="32" t="s">
        <v>73</v>
      </c>
      <c r="AO170" s="32"/>
      <c r="AP170" s="32" t="s">
        <v>510</v>
      </c>
      <c r="AQ170" s="32" t="s">
        <v>180</v>
      </c>
      <c r="AR170" s="21" t="s">
        <v>2622</v>
      </c>
    </row>
    <row r="171" ht="48" customHeight="1" spans="1:44">
      <c r="A171" s="32" t="s">
        <v>1174</v>
      </c>
      <c r="B171" s="32" t="s">
        <v>2623</v>
      </c>
      <c r="C171" s="32" t="s">
        <v>2610</v>
      </c>
      <c r="D171" s="32" t="s">
        <v>2611</v>
      </c>
      <c r="E171" s="32" t="s">
        <v>2624</v>
      </c>
      <c r="F171" s="32" t="s">
        <v>2625</v>
      </c>
      <c r="G171" s="32" t="s">
        <v>218</v>
      </c>
      <c r="H171" s="37">
        <v>23.971</v>
      </c>
      <c r="I171" s="37">
        <v>121.612</v>
      </c>
      <c r="J171" s="38">
        <v>5</v>
      </c>
      <c r="K171" s="32" t="s">
        <v>51</v>
      </c>
      <c r="L171" s="32" t="s">
        <v>2626</v>
      </c>
      <c r="M171" s="32" t="s">
        <v>834</v>
      </c>
      <c r="N171" s="32" t="s">
        <v>732</v>
      </c>
      <c r="O171" s="38">
        <v>200</v>
      </c>
      <c r="P171" s="32" t="s">
        <v>125</v>
      </c>
      <c r="Q171" s="32" t="s">
        <v>222</v>
      </c>
      <c r="R171" s="32" t="s">
        <v>2627</v>
      </c>
      <c r="S171" s="32" t="s">
        <v>2628</v>
      </c>
      <c r="T171" s="32" t="s">
        <v>87</v>
      </c>
      <c r="U171" s="38">
        <v>25</v>
      </c>
      <c r="V171" s="21" t="s">
        <v>2629</v>
      </c>
      <c r="W171" s="21" t="s">
        <v>2630</v>
      </c>
      <c r="X171" s="21" t="s">
        <v>2631</v>
      </c>
      <c r="Y171" s="21" t="s">
        <v>2632</v>
      </c>
      <c r="Z171" s="21" t="s">
        <v>2633</v>
      </c>
      <c r="AA171" s="32" t="s">
        <v>230</v>
      </c>
      <c r="AB171" s="32" t="s">
        <v>231</v>
      </c>
      <c r="AC171" s="32" t="s">
        <v>1001</v>
      </c>
      <c r="AD171" s="32" t="s">
        <v>2634</v>
      </c>
      <c r="AE171" s="32" t="s">
        <v>271</v>
      </c>
      <c r="AF171" s="32" t="s">
        <v>272</v>
      </c>
      <c r="AG171" s="32" t="s">
        <v>71</v>
      </c>
      <c r="AH171" s="32" t="s">
        <v>140</v>
      </c>
      <c r="AI171" s="32"/>
      <c r="AJ171" s="32"/>
      <c r="AK171" s="32"/>
      <c r="AL171" s="32"/>
      <c r="AM171" s="32"/>
      <c r="AN171" s="32" t="s">
        <v>73</v>
      </c>
      <c r="AO171" s="32"/>
      <c r="AP171" s="32" t="s">
        <v>666</v>
      </c>
      <c r="AQ171" s="32" t="s">
        <v>2635</v>
      </c>
      <c r="AR171" s="21" t="s">
        <v>2636</v>
      </c>
    </row>
    <row r="172" ht="48" customHeight="1" spans="1:44">
      <c r="A172" s="32" t="s">
        <v>1174</v>
      </c>
      <c r="B172" s="32" t="s">
        <v>2637</v>
      </c>
      <c r="C172" s="32" t="s">
        <v>2610</v>
      </c>
      <c r="D172" s="32" t="s">
        <v>2611</v>
      </c>
      <c r="E172" s="32" t="s">
        <v>2638</v>
      </c>
      <c r="F172" s="32" t="s">
        <v>2639</v>
      </c>
      <c r="G172" s="32" t="s">
        <v>50</v>
      </c>
      <c r="H172" s="37">
        <v>23.994</v>
      </c>
      <c r="I172" s="37">
        <v>121.613</v>
      </c>
      <c r="J172" s="38">
        <v>4</v>
      </c>
      <c r="K172" s="32" t="s">
        <v>167</v>
      </c>
      <c r="L172" s="32" t="s">
        <v>2640</v>
      </c>
      <c r="M172" s="32" t="s">
        <v>240</v>
      </c>
      <c r="N172" s="32" t="s">
        <v>2641</v>
      </c>
      <c r="O172" s="38">
        <v>200</v>
      </c>
      <c r="P172" s="32" t="s">
        <v>125</v>
      </c>
      <c r="Q172" s="32" t="s">
        <v>281</v>
      </c>
      <c r="R172" s="32" t="s">
        <v>2642</v>
      </c>
      <c r="S172" s="32" t="s">
        <v>2643</v>
      </c>
      <c r="T172" s="32" t="s">
        <v>87</v>
      </c>
      <c r="U172" s="38">
        <v>21</v>
      </c>
      <c r="V172" s="21" t="s">
        <v>2644</v>
      </c>
      <c r="W172" s="21" t="s">
        <v>2645</v>
      </c>
      <c r="X172" s="21" t="s">
        <v>2646</v>
      </c>
      <c r="Y172" s="21" t="s">
        <v>2647</v>
      </c>
      <c r="Z172" s="21" t="s">
        <v>2648</v>
      </c>
      <c r="AA172" s="32" t="s">
        <v>337</v>
      </c>
      <c r="AB172" s="32" t="s">
        <v>338</v>
      </c>
      <c r="AC172" s="32" t="s">
        <v>339</v>
      </c>
      <c r="AD172" s="32" t="s">
        <v>2649</v>
      </c>
      <c r="AE172" s="32" t="s">
        <v>271</v>
      </c>
      <c r="AF172" s="32" t="s">
        <v>272</v>
      </c>
      <c r="AG172" s="32" t="s">
        <v>71</v>
      </c>
      <c r="AH172" s="32" t="s">
        <v>72</v>
      </c>
      <c r="AI172" s="32"/>
      <c r="AJ172" s="32"/>
      <c r="AK172" s="32"/>
      <c r="AL172" s="32"/>
      <c r="AM172" s="32"/>
      <c r="AN172" s="32" t="s">
        <v>73</v>
      </c>
      <c r="AO172" s="32"/>
      <c r="AP172" s="32" t="s">
        <v>270</v>
      </c>
      <c r="AQ172" s="32" t="s">
        <v>180</v>
      </c>
      <c r="AR172" s="21" t="s">
        <v>2650</v>
      </c>
    </row>
    <row r="173" ht="48" customHeight="1" spans="1:44">
      <c r="A173" s="32" t="s">
        <v>1174</v>
      </c>
      <c r="B173" s="32" t="s">
        <v>2651</v>
      </c>
      <c r="C173" s="32" t="s">
        <v>2610</v>
      </c>
      <c r="D173" s="32" t="s">
        <v>2652</v>
      </c>
      <c r="E173" s="32" t="s">
        <v>729</v>
      </c>
      <c r="F173" s="32" t="s">
        <v>2653</v>
      </c>
      <c r="G173" s="32" t="s">
        <v>218</v>
      </c>
      <c r="H173" s="37">
        <v>24.03</v>
      </c>
      <c r="I173" s="37">
        <v>121.626</v>
      </c>
      <c r="J173" s="38">
        <v>5</v>
      </c>
      <c r="K173" s="32" t="s">
        <v>51</v>
      </c>
      <c r="L173" s="32" t="s">
        <v>2654</v>
      </c>
      <c r="M173" s="32" t="s">
        <v>834</v>
      </c>
      <c r="N173" s="32" t="s">
        <v>2655</v>
      </c>
      <c r="O173" s="38">
        <v>200</v>
      </c>
      <c r="P173" s="32" t="s">
        <v>125</v>
      </c>
      <c r="Q173" s="32" t="s">
        <v>222</v>
      </c>
      <c r="R173" s="32" t="s">
        <v>2656</v>
      </c>
      <c r="S173" s="32" t="s">
        <v>2657</v>
      </c>
      <c r="T173" s="32" t="s">
        <v>87</v>
      </c>
      <c r="U173" s="38">
        <v>39</v>
      </c>
      <c r="V173" s="21" t="s">
        <v>2658</v>
      </c>
      <c r="W173" s="21" t="s">
        <v>2659</v>
      </c>
      <c r="X173" s="21" t="s">
        <v>2660</v>
      </c>
      <c r="Y173" s="21" t="s">
        <v>2661</v>
      </c>
      <c r="Z173" s="21" t="s">
        <v>2662</v>
      </c>
      <c r="AA173" s="32" t="s">
        <v>554</v>
      </c>
      <c r="AB173" s="32" t="s">
        <v>555</v>
      </c>
      <c r="AC173" s="32" t="s">
        <v>2663</v>
      </c>
      <c r="AD173" s="32" t="s">
        <v>2664</v>
      </c>
      <c r="AE173" s="32" t="s">
        <v>271</v>
      </c>
      <c r="AF173" s="32" t="s">
        <v>272</v>
      </c>
      <c r="AG173" s="32" t="s">
        <v>71</v>
      </c>
      <c r="AH173" s="32" t="s">
        <v>140</v>
      </c>
      <c r="AI173" s="32"/>
      <c r="AJ173" s="32"/>
      <c r="AK173" s="32"/>
      <c r="AL173" s="32"/>
      <c r="AM173" s="32"/>
      <c r="AN173" s="32" t="s">
        <v>73</v>
      </c>
      <c r="AO173" s="32"/>
      <c r="AP173" s="32" t="s">
        <v>233</v>
      </c>
      <c r="AQ173" s="32" t="s">
        <v>180</v>
      </c>
      <c r="AR173" s="21" t="s">
        <v>2665</v>
      </c>
    </row>
    <row r="174" ht="48" customHeight="1" spans="1:44">
      <c r="A174" s="32" t="s">
        <v>1174</v>
      </c>
      <c r="B174" s="32" t="s">
        <v>2666</v>
      </c>
      <c r="C174" s="32" t="s">
        <v>2610</v>
      </c>
      <c r="D174" s="32" t="s">
        <v>2667</v>
      </c>
      <c r="E174" s="32" t="s">
        <v>2200</v>
      </c>
      <c r="F174" s="32" t="s">
        <v>2668</v>
      </c>
      <c r="G174" s="32" t="s">
        <v>121</v>
      </c>
      <c r="H174" s="37">
        <v>23.928</v>
      </c>
      <c r="I174" s="37">
        <v>121.508</v>
      </c>
      <c r="J174" s="38">
        <v>4</v>
      </c>
      <c r="K174" s="32" t="s">
        <v>167</v>
      </c>
      <c r="L174" s="32" t="s">
        <v>2669</v>
      </c>
      <c r="M174" s="32" t="s">
        <v>169</v>
      </c>
      <c r="N174" s="32" t="s">
        <v>2670</v>
      </c>
      <c r="O174" s="38">
        <v>200</v>
      </c>
      <c r="P174" s="32" t="s">
        <v>125</v>
      </c>
      <c r="Q174" s="32" t="s">
        <v>126</v>
      </c>
      <c r="R174" s="32" t="s">
        <v>2671</v>
      </c>
      <c r="S174" s="32" t="s">
        <v>2672</v>
      </c>
      <c r="T174" s="32" t="s">
        <v>87</v>
      </c>
      <c r="U174" s="38">
        <v>35</v>
      </c>
      <c r="V174" s="21" t="s">
        <v>2673</v>
      </c>
      <c r="W174" s="21" t="s">
        <v>2674</v>
      </c>
      <c r="X174" s="21" t="s">
        <v>2675</v>
      </c>
      <c r="Y174" s="21" t="s">
        <v>2676</v>
      </c>
      <c r="Z174" s="21" t="s">
        <v>2677</v>
      </c>
      <c r="AA174" s="32" t="s">
        <v>134</v>
      </c>
      <c r="AB174" s="32" t="s">
        <v>135</v>
      </c>
      <c r="AC174" s="32" t="s">
        <v>210</v>
      </c>
      <c r="AD174" s="32" t="s">
        <v>2678</v>
      </c>
      <c r="AE174" s="32" t="s">
        <v>271</v>
      </c>
      <c r="AF174" s="32" t="s">
        <v>272</v>
      </c>
      <c r="AG174" s="32" t="s">
        <v>71</v>
      </c>
      <c r="AH174" s="32" t="s">
        <v>161</v>
      </c>
      <c r="AI174" s="32"/>
      <c r="AJ174" s="32"/>
      <c r="AK174" s="32"/>
      <c r="AL174" s="32"/>
      <c r="AM174" s="32"/>
      <c r="AN174" s="32" t="s">
        <v>73</v>
      </c>
      <c r="AO174" s="32"/>
      <c r="AP174" s="32" t="s">
        <v>137</v>
      </c>
      <c r="AQ174" s="32" t="s">
        <v>180</v>
      </c>
      <c r="AR174" s="21" t="s">
        <v>2679</v>
      </c>
    </row>
    <row r="175" ht="48" customHeight="1" spans="1:44">
      <c r="A175" s="32" t="s">
        <v>1174</v>
      </c>
      <c r="B175" s="32" t="s">
        <v>2680</v>
      </c>
      <c r="C175" s="32" t="s">
        <v>2610</v>
      </c>
      <c r="D175" s="32" t="s">
        <v>2681</v>
      </c>
      <c r="E175" s="32" t="s">
        <v>257</v>
      </c>
      <c r="F175" s="32" t="s">
        <v>2682</v>
      </c>
      <c r="G175" s="32" t="s">
        <v>50</v>
      </c>
      <c r="H175" s="37">
        <v>23.972</v>
      </c>
      <c r="I175" s="37">
        <v>121.572</v>
      </c>
      <c r="J175" s="38">
        <v>3</v>
      </c>
      <c r="K175" s="32" t="s">
        <v>278</v>
      </c>
      <c r="L175" s="32" t="s">
        <v>2683</v>
      </c>
      <c r="M175" s="32" t="s">
        <v>240</v>
      </c>
      <c r="N175" s="32" t="s">
        <v>2684</v>
      </c>
      <c r="O175" s="38">
        <v>200</v>
      </c>
      <c r="P175" s="32" t="s">
        <v>125</v>
      </c>
      <c r="Q175" s="32" t="s">
        <v>281</v>
      </c>
      <c r="R175" s="32" t="s">
        <v>2685</v>
      </c>
      <c r="S175" s="32" t="s">
        <v>2686</v>
      </c>
      <c r="T175" s="32" t="s">
        <v>87</v>
      </c>
      <c r="U175" s="38">
        <v>50</v>
      </c>
      <c r="V175" s="21" t="s">
        <v>2687</v>
      </c>
      <c r="W175" s="21" t="s">
        <v>2688</v>
      </c>
      <c r="X175" s="21" t="s">
        <v>2689</v>
      </c>
      <c r="Y175" s="21" t="s">
        <v>2690</v>
      </c>
      <c r="Z175" s="21" t="s">
        <v>2691</v>
      </c>
      <c r="AA175" s="32" t="s">
        <v>65</v>
      </c>
      <c r="AB175" s="32" t="s">
        <v>268</v>
      </c>
      <c r="AC175" s="32" t="s">
        <v>289</v>
      </c>
      <c r="AD175" s="32" t="s">
        <v>2692</v>
      </c>
      <c r="AE175" s="32" t="s">
        <v>271</v>
      </c>
      <c r="AF175" s="32" t="s">
        <v>272</v>
      </c>
      <c r="AG175" s="32" t="s">
        <v>71</v>
      </c>
      <c r="AH175" s="32" t="s">
        <v>72</v>
      </c>
      <c r="AI175" s="32"/>
      <c r="AJ175" s="32"/>
      <c r="AK175" s="32"/>
      <c r="AL175" s="32"/>
      <c r="AM175" s="32"/>
      <c r="AN175" s="32" t="s">
        <v>73</v>
      </c>
      <c r="AO175" s="32"/>
      <c r="AP175" s="32" t="s">
        <v>383</v>
      </c>
      <c r="AQ175" s="32" t="s">
        <v>2693</v>
      </c>
      <c r="AR175" s="21" t="s">
        <v>2694</v>
      </c>
    </row>
    <row r="176" ht="48" customHeight="1" spans="1:44">
      <c r="A176" s="32" t="s">
        <v>1174</v>
      </c>
      <c r="B176" s="32" t="s">
        <v>2695</v>
      </c>
      <c r="C176" s="32" t="s">
        <v>2610</v>
      </c>
      <c r="D176" s="32" t="s">
        <v>2667</v>
      </c>
      <c r="E176" s="32" t="s">
        <v>1298</v>
      </c>
      <c r="F176" s="32" t="s">
        <v>2696</v>
      </c>
      <c r="G176" s="32" t="s">
        <v>218</v>
      </c>
      <c r="H176" s="37">
        <v>23.896</v>
      </c>
      <c r="I176" s="37">
        <v>121.543</v>
      </c>
      <c r="J176" s="38">
        <v>3</v>
      </c>
      <c r="K176" s="32" t="s">
        <v>278</v>
      </c>
      <c r="L176" s="32" t="s">
        <v>2697</v>
      </c>
      <c r="M176" s="32" t="s">
        <v>220</v>
      </c>
      <c r="N176" s="32" t="s">
        <v>1301</v>
      </c>
      <c r="O176" s="38">
        <v>200</v>
      </c>
      <c r="P176" s="32" t="s">
        <v>125</v>
      </c>
      <c r="Q176" s="32" t="s">
        <v>222</v>
      </c>
      <c r="R176" s="32" t="s">
        <v>2698</v>
      </c>
      <c r="S176" s="32" t="s">
        <v>2699</v>
      </c>
      <c r="T176" s="32" t="s">
        <v>59</v>
      </c>
      <c r="U176" s="38">
        <v>57</v>
      </c>
      <c r="V176" s="21" t="s">
        <v>2700</v>
      </c>
      <c r="W176" s="21" t="s">
        <v>2701</v>
      </c>
      <c r="X176" s="21" t="s">
        <v>2702</v>
      </c>
      <c r="Y176" s="21" t="s">
        <v>2703</v>
      </c>
      <c r="Z176" s="21" t="s">
        <v>2704</v>
      </c>
      <c r="AA176" s="32" t="s">
        <v>230</v>
      </c>
      <c r="AB176" s="32" t="s">
        <v>1000</v>
      </c>
      <c r="AC176" s="32" t="s">
        <v>1071</v>
      </c>
      <c r="AD176" s="32" t="s">
        <v>2705</v>
      </c>
      <c r="AE176" s="32" t="s">
        <v>271</v>
      </c>
      <c r="AF176" s="32" t="s">
        <v>272</v>
      </c>
      <c r="AG176" s="32" t="s">
        <v>71</v>
      </c>
      <c r="AH176" s="32" t="s">
        <v>140</v>
      </c>
      <c r="AI176" s="32"/>
      <c r="AJ176" s="32"/>
      <c r="AK176" s="32"/>
      <c r="AL176" s="32"/>
      <c r="AM176" s="32"/>
      <c r="AN176" s="32" t="s">
        <v>73</v>
      </c>
      <c r="AO176" s="32" t="s">
        <v>2706</v>
      </c>
      <c r="AP176" s="32" t="s">
        <v>1455</v>
      </c>
      <c r="AQ176" s="32" t="s">
        <v>254</v>
      </c>
      <c r="AR176" s="21" t="s">
        <v>2707</v>
      </c>
    </row>
    <row r="177" ht="48" customHeight="1" spans="1:44">
      <c r="A177" s="32" t="s">
        <v>1174</v>
      </c>
      <c r="B177" s="32" t="s">
        <v>2708</v>
      </c>
      <c r="C177" s="32" t="s">
        <v>2610</v>
      </c>
      <c r="D177" s="32" t="s">
        <v>2709</v>
      </c>
      <c r="E177" s="32" t="s">
        <v>2710</v>
      </c>
      <c r="F177" s="32" t="s">
        <v>2711</v>
      </c>
      <c r="G177" s="32" t="s">
        <v>218</v>
      </c>
      <c r="H177" s="37">
        <v>23.496</v>
      </c>
      <c r="I177" s="37">
        <v>121.348</v>
      </c>
      <c r="J177" s="38">
        <v>2</v>
      </c>
      <c r="K177" s="32" t="s">
        <v>1224</v>
      </c>
      <c r="L177" s="32" t="s">
        <v>2712</v>
      </c>
      <c r="M177" s="32" t="s">
        <v>220</v>
      </c>
      <c r="N177" s="32" t="s">
        <v>1534</v>
      </c>
      <c r="O177" s="38">
        <v>200</v>
      </c>
      <c r="P177" s="32" t="s">
        <v>125</v>
      </c>
      <c r="Q177" s="32" t="s">
        <v>222</v>
      </c>
      <c r="R177" s="32" t="s">
        <v>2713</v>
      </c>
      <c r="S177" s="32" t="s">
        <v>2714</v>
      </c>
      <c r="T177" s="32" t="s">
        <v>59</v>
      </c>
      <c r="U177" s="38">
        <v>20</v>
      </c>
      <c r="V177" s="21" t="s">
        <v>2715</v>
      </c>
      <c r="W177" s="21" t="s">
        <v>2716</v>
      </c>
      <c r="X177" s="21" t="s">
        <v>2717</v>
      </c>
      <c r="Y177" s="21" t="s">
        <v>2718</v>
      </c>
      <c r="Z177" s="21" t="s">
        <v>2719</v>
      </c>
      <c r="AA177" s="32" t="s">
        <v>230</v>
      </c>
      <c r="AB177" s="32" t="s">
        <v>1000</v>
      </c>
      <c r="AC177" s="32" t="s">
        <v>2720</v>
      </c>
      <c r="AD177" s="32" t="s">
        <v>2721</v>
      </c>
      <c r="AE177" s="32" t="s">
        <v>271</v>
      </c>
      <c r="AF177" s="32" t="s">
        <v>272</v>
      </c>
      <c r="AG177" s="32" t="s">
        <v>71</v>
      </c>
      <c r="AH177" s="32" t="s">
        <v>140</v>
      </c>
      <c r="AI177" s="32"/>
      <c r="AJ177" s="32"/>
      <c r="AK177" s="32"/>
      <c r="AL177" s="32"/>
      <c r="AM177" s="32"/>
      <c r="AN177" s="32" t="s">
        <v>73</v>
      </c>
      <c r="AO177" s="32"/>
      <c r="AP177" s="32" t="s">
        <v>1455</v>
      </c>
      <c r="AQ177" s="32" t="s">
        <v>2722</v>
      </c>
      <c r="AR177" s="21" t="s">
        <v>2723</v>
      </c>
    </row>
    <row r="178" ht="48" customHeight="1" spans="1:44">
      <c r="A178" s="32" t="s">
        <v>1174</v>
      </c>
      <c r="B178" s="32" t="s">
        <v>2724</v>
      </c>
      <c r="C178" s="32" t="s">
        <v>2610</v>
      </c>
      <c r="D178" s="32" t="s">
        <v>2709</v>
      </c>
      <c r="E178" s="32" t="s">
        <v>2725</v>
      </c>
      <c r="F178" s="32" t="s">
        <v>2726</v>
      </c>
      <c r="G178" s="32" t="s">
        <v>218</v>
      </c>
      <c r="H178" s="37">
        <v>23.454</v>
      </c>
      <c r="I178" s="37">
        <v>121.333</v>
      </c>
      <c r="J178" s="38">
        <v>2</v>
      </c>
      <c r="K178" s="32" t="s">
        <v>1224</v>
      </c>
      <c r="L178" s="32" t="s">
        <v>2727</v>
      </c>
      <c r="M178" s="32" t="s">
        <v>220</v>
      </c>
      <c r="N178" s="32" t="s">
        <v>2728</v>
      </c>
      <c r="O178" s="38">
        <v>200</v>
      </c>
      <c r="P178" s="32" t="s">
        <v>125</v>
      </c>
      <c r="Q178" s="32" t="s">
        <v>222</v>
      </c>
      <c r="R178" s="32" t="s">
        <v>2729</v>
      </c>
      <c r="S178" s="32" t="s">
        <v>2730</v>
      </c>
      <c r="T178" s="32" t="s">
        <v>87</v>
      </c>
      <c r="U178" s="38">
        <v>27</v>
      </c>
      <c r="V178" s="21" t="s">
        <v>2731</v>
      </c>
      <c r="W178" s="21" t="s">
        <v>2732</v>
      </c>
      <c r="X178" s="21" t="s">
        <v>2733</v>
      </c>
      <c r="Y178" s="21" t="s">
        <v>2734</v>
      </c>
      <c r="Z178" s="21" t="s">
        <v>2735</v>
      </c>
      <c r="AA178" s="32" t="s">
        <v>783</v>
      </c>
      <c r="AB178" s="32" t="s">
        <v>784</v>
      </c>
      <c r="AC178" s="32" t="s">
        <v>1234</v>
      </c>
      <c r="AD178" s="32" t="s">
        <v>2736</v>
      </c>
      <c r="AE178" s="32" t="s">
        <v>271</v>
      </c>
      <c r="AF178" s="32" t="s">
        <v>272</v>
      </c>
      <c r="AG178" s="32" t="s">
        <v>71</v>
      </c>
      <c r="AH178" s="32" t="s">
        <v>140</v>
      </c>
      <c r="AI178" s="32"/>
      <c r="AJ178" s="32"/>
      <c r="AK178" s="32"/>
      <c r="AL178" s="32"/>
      <c r="AM178" s="32"/>
      <c r="AN178" s="32" t="s">
        <v>73</v>
      </c>
      <c r="AO178" s="32"/>
      <c r="AP178" s="32" t="s">
        <v>666</v>
      </c>
      <c r="AQ178" s="32" t="s">
        <v>2737</v>
      </c>
      <c r="AR178" s="21" t="s">
        <v>2738</v>
      </c>
    </row>
    <row r="179" ht="48" customHeight="1" spans="1:44">
      <c r="A179" s="32" t="s">
        <v>1174</v>
      </c>
      <c r="B179" s="32" t="s">
        <v>2739</v>
      </c>
      <c r="C179" s="32" t="s">
        <v>2740</v>
      </c>
      <c r="D179" s="32" t="s">
        <v>2741</v>
      </c>
      <c r="E179" s="32" t="s">
        <v>77</v>
      </c>
      <c r="F179" s="32" t="s">
        <v>2742</v>
      </c>
      <c r="G179" s="32" t="s">
        <v>79</v>
      </c>
      <c r="H179" s="37">
        <v>22.755</v>
      </c>
      <c r="I179" s="37">
        <v>121.143</v>
      </c>
      <c r="J179" s="38">
        <v>4</v>
      </c>
      <c r="K179" s="32" t="s">
        <v>167</v>
      </c>
      <c r="L179" s="32" t="s">
        <v>2743</v>
      </c>
      <c r="M179" s="32" t="s">
        <v>408</v>
      </c>
      <c r="N179" s="32" t="s">
        <v>426</v>
      </c>
      <c r="O179" s="38">
        <v>140</v>
      </c>
      <c r="P179" s="32" t="s">
        <v>83</v>
      </c>
      <c r="Q179" s="32" t="s">
        <v>84</v>
      </c>
      <c r="R179" s="32" t="s">
        <v>2744</v>
      </c>
      <c r="S179" s="32" t="s">
        <v>2745</v>
      </c>
      <c r="T179" s="32" t="s">
        <v>59</v>
      </c>
      <c r="U179" s="38">
        <v>31</v>
      </c>
      <c r="V179" s="21" t="s">
        <v>2746</v>
      </c>
      <c r="W179" s="21" t="s">
        <v>2747</v>
      </c>
      <c r="X179" s="21" t="s">
        <v>2748</v>
      </c>
      <c r="Y179" s="21" t="s">
        <v>2749</v>
      </c>
      <c r="Z179" s="21" t="s">
        <v>2750</v>
      </c>
      <c r="AA179" s="32" t="s">
        <v>112</v>
      </c>
      <c r="AB179" s="32" t="s">
        <v>113</v>
      </c>
      <c r="AC179" s="32" t="s">
        <v>449</v>
      </c>
      <c r="AD179" s="32" t="s">
        <v>2751</v>
      </c>
      <c r="AE179" s="32" t="s">
        <v>69</v>
      </c>
      <c r="AF179" s="32" t="s">
        <v>70</v>
      </c>
      <c r="AG179" s="32" t="s">
        <v>71</v>
      </c>
      <c r="AH179" s="32" t="s">
        <v>97</v>
      </c>
      <c r="AI179" s="32"/>
      <c r="AJ179" s="32"/>
      <c r="AK179" s="32"/>
      <c r="AL179" s="32"/>
      <c r="AM179" s="32"/>
      <c r="AN179" s="32" t="s">
        <v>73</v>
      </c>
      <c r="AO179" s="32"/>
      <c r="AP179" s="32" t="s">
        <v>450</v>
      </c>
      <c r="AQ179" s="32" t="s">
        <v>2752</v>
      </c>
      <c r="AR179" s="21" t="s">
        <v>2753</v>
      </c>
    </row>
    <row r="180" ht="48" customHeight="1" spans="1:44">
      <c r="A180" s="32" t="s">
        <v>1174</v>
      </c>
      <c r="B180" s="32" t="s">
        <v>2754</v>
      </c>
      <c r="C180" s="32" t="s">
        <v>2740</v>
      </c>
      <c r="D180" s="32" t="s">
        <v>2741</v>
      </c>
      <c r="E180" s="32" t="s">
        <v>2755</v>
      </c>
      <c r="F180" s="32" t="s">
        <v>2756</v>
      </c>
      <c r="G180" s="32" t="s">
        <v>50</v>
      </c>
      <c r="H180" s="37">
        <v>22.765</v>
      </c>
      <c r="I180" s="37">
        <v>121.156</v>
      </c>
      <c r="J180" s="38">
        <v>5</v>
      </c>
      <c r="K180" s="32" t="s">
        <v>51</v>
      </c>
      <c r="L180" s="32" t="s">
        <v>2757</v>
      </c>
      <c r="M180" s="32" t="s">
        <v>53</v>
      </c>
      <c r="N180" s="32" t="s">
        <v>2758</v>
      </c>
      <c r="O180" s="38">
        <v>120</v>
      </c>
      <c r="P180" s="32" t="s">
        <v>55</v>
      </c>
      <c r="Q180" s="32" t="s">
        <v>56</v>
      </c>
      <c r="R180" s="32" t="s">
        <v>2759</v>
      </c>
      <c r="S180" s="32" t="s">
        <v>2760</v>
      </c>
      <c r="T180" s="32" t="s">
        <v>59</v>
      </c>
      <c r="U180" s="38">
        <v>31</v>
      </c>
      <c r="V180" s="21" t="s">
        <v>2761</v>
      </c>
      <c r="W180" s="21" t="s">
        <v>2762</v>
      </c>
      <c r="X180" s="21" t="s">
        <v>2763</v>
      </c>
      <c r="Y180" s="21" t="s">
        <v>2764</v>
      </c>
      <c r="Z180" s="21" t="s">
        <v>2765</v>
      </c>
      <c r="AA180" s="32" t="s">
        <v>337</v>
      </c>
      <c r="AB180" s="32" t="s">
        <v>941</v>
      </c>
      <c r="AC180" s="32" t="s">
        <v>2149</v>
      </c>
      <c r="AD180" s="32" t="s">
        <v>2766</v>
      </c>
      <c r="AE180" s="32" t="s">
        <v>271</v>
      </c>
      <c r="AF180" s="32" t="s">
        <v>272</v>
      </c>
      <c r="AG180" s="32" t="s">
        <v>71</v>
      </c>
      <c r="AH180" s="32" t="s">
        <v>72</v>
      </c>
      <c r="AI180" s="32"/>
      <c r="AJ180" s="32"/>
      <c r="AK180" s="32"/>
      <c r="AL180" s="32"/>
      <c r="AM180" s="32"/>
      <c r="AN180" s="32" t="s">
        <v>73</v>
      </c>
      <c r="AO180" s="32"/>
      <c r="AP180" s="32" t="s">
        <v>354</v>
      </c>
      <c r="AQ180" s="32" t="s">
        <v>180</v>
      </c>
      <c r="AR180" s="21" t="s">
        <v>2767</v>
      </c>
    </row>
    <row r="181" ht="48" customHeight="1" spans="1:44">
      <c r="A181" s="32" t="s">
        <v>1174</v>
      </c>
      <c r="B181" s="32" t="s">
        <v>2768</v>
      </c>
      <c r="C181" s="32" t="s">
        <v>2740</v>
      </c>
      <c r="D181" s="32" t="s">
        <v>2741</v>
      </c>
      <c r="E181" s="32" t="s">
        <v>729</v>
      </c>
      <c r="F181" s="32" t="s">
        <v>2769</v>
      </c>
      <c r="G181" s="32" t="s">
        <v>218</v>
      </c>
      <c r="H181" s="37">
        <v>22.752</v>
      </c>
      <c r="I181" s="37">
        <v>121.161</v>
      </c>
      <c r="J181" s="38">
        <v>5</v>
      </c>
      <c r="K181" s="32" t="s">
        <v>51</v>
      </c>
      <c r="L181" s="32" t="s">
        <v>2770</v>
      </c>
      <c r="M181" s="32" t="s">
        <v>834</v>
      </c>
      <c r="N181" s="32" t="s">
        <v>2771</v>
      </c>
      <c r="O181" s="38">
        <v>200</v>
      </c>
      <c r="P181" s="32" t="s">
        <v>125</v>
      </c>
      <c r="Q181" s="32" t="s">
        <v>222</v>
      </c>
      <c r="R181" s="32" t="s">
        <v>2772</v>
      </c>
      <c r="S181" s="32" t="s">
        <v>2773</v>
      </c>
      <c r="T181" s="32" t="s">
        <v>87</v>
      </c>
      <c r="U181" s="38">
        <v>38</v>
      </c>
      <c r="V181" s="21" t="s">
        <v>2774</v>
      </c>
      <c r="W181" s="21" t="s">
        <v>2775</v>
      </c>
      <c r="X181" s="21" t="s">
        <v>2776</v>
      </c>
      <c r="Y181" s="21" t="s">
        <v>2777</v>
      </c>
      <c r="Z181" s="21" t="s">
        <v>2778</v>
      </c>
      <c r="AA181" s="32" t="s">
        <v>783</v>
      </c>
      <c r="AB181" s="32" t="s">
        <v>784</v>
      </c>
      <c r="AC181" s="32" t="s">
        <v>843</v>
      </c>
      <c r="AD181" s="32" t="s">
        <v>2779</v>
      </c>
      <c r="AE181" s="32" t="s">
        <v>271</v>
      </c>
      <c r="AF181" s="32" t="s">
        <v>272</v>
      </c>
      <c r="AG181" s="32" t="s">
        <v>71</v>
      </c>
      <c r="AH181" s="32" t="s">
        <v>140</v>
      </c>
      <c r="AI181" s="32"/>
      <c r="AJ181" s="32"/>
      <c r="AK181" s="32"/>
      <c r="AL181" s="32"/>
      <c r="AM181" s="32"/>
      <c r="AN181" s="32" t="s">
        <v>73</v>
      </c>
      <c r="AO181" s="32"/>
      <c r="AP181" s="32" t="s">
        <v>233</v>
      </c>
      <c r="AQ181" s="32" t="s">
        <v>180</v>
      </c>
      <c r="AR181" s="21" t="s">
        <v>2780</v>
      </c>
    </row>
    <row r="182" ht="48" customHeight="1" spans="1:44">
      <c r="A182" s="32" t="s">
        <v>1174</v>
      </c>
      <c r="B182" s="32" t="s">
        <v>2781</v>
      </c>
      <c r="C182" s="32" t="s">
        <v>2740</v>
      </c>
      <c r="D182" s="32" t="s">
        <v>2741</v>
      </c>
      <c r="E182" s="32" t="s">
        <v>562</v>
      </c>
      <c r="F182" s="32" t="s">
        <v>2782</v>
      </c>
      <c r="G182" s="32" t="s">
        <v>121</v>
      </c>
      <c r="H182" s="37">
        <v>22.765</v>
      </c>
      <c r="I182" s="37">
        <v>121.159</v>
      </c>
      <c r="J182" s="38">
        <v>4</v>
      </c>
      <c r="K182" s="32" t="s">
        <v>167</v>
      </c>
      <c r="L182" s="32" t="s">
        <v>2783</v>
      </c>
      <c r="M182" s="32" t="s">
        <v>169</v>
      </c>
      <c r="N182" s="32" t="s">
        <v>2525</v>
      </c>
      <c r="O182" s="38">
        <v>200</v>
      </c>
      <c r="P182" s="32" t="s">
        <v>55</v>
      </c>
      <c r="Q182" s="32" t="s">
        <v>126</v>
      </c>
      <c r="R182" s="32" t="s">
        <v>2784</v>
      </c>
      <c r="S182" s="32" t="s">
        <v>2785</v>
      </c>
      <c r="T182" s="32" t="s">
        <v>87</v>
      </c>
      <c r="U182" s="38">
        <v>52</v>
      </c>
      <c r="V182" s="21" t="s">
        <v>2786</v>
      </c>
      <c r="W182" s="21" t="s">
        <v>2787</v>
      </c>
      <c r="X182" s="21" t="s">
        <v>2788</v>
      </c>
      <c r="Y182" s="21" t="s">
        <v>2789</v>
      </c>
      <c r="Z182" s="21" t="s">
        <v>2790</v>
      </c>
      <c r="AA182" s="32" t="s">
        <v>305</v>
      </c>
      <c r="AB182" s="32" t="s">
        <v>306</v>
      </c>
      <c r="AC182" s="32" t="s">
        <v>307</v>
      </c>
      <c r="AD182" s="32" t="s">
        <v>2791</v>
      </c>
      <c r="AE182" s="32" t="s">
        <v>271</v>
      </c>
      <c r="AF182" s="32" t="s">
        <v>272</v>
      </c>
      <c r="AG182" s="32" t="s">
        <v>71</v>
      </c>
      <c r="AH182" s="32" t="s">
        <v>161</v>
      </c>
      <c r="AI182" s="32"/>
      <c r="AJ182" s="32"/>
      <c r="AK182" s="32"/>
      <c r="AL182" s="32"/>
      <c r="AM182" s="32"/>
      <c r="AN182" s="32" t="s">
        <v>73</v>
      </c>
      <c r="AO182" s="32"/>
      <c r="AP182" s="32" t="s">
        <v>137</v>
      </c>
      <c r="AQ182" s="32" t="s">
        <v>2792</v>
      </c>
      <c r="AR182" s="21" t="s">
        <v>2793</v>
      </c>
    </row>
    <row r="183" ht="48" customHeight="1" spans="1:44">
      <c r="A183" s="32" t="s">
        <v>1174</v>
      </c>
      <c r="B183" s="32" t="s">
        <v>2794</v>
      </c>
      <c r="C183" s="32" t="s">
        <v>2740</v>
      </c>
      <c r="D183" s="32" t="s">
        <v>2741</v>
      </c>
      <c r="E183" s="32" t="s">
        <v>2058</v>
      </c>
      <c r="F183" s="32" t="s">
        <v>2795</v>
      </c>
      <c r="G183" s="32" t="s">
        <v>50</v>
      </c>
      <c r="H183" s="37">
        <v>22.752</v>
      </c>
      <c r="I183" s="37">
        <v>121.148</v>
      </c>
      <c r="J183" s="38">
        <v>4</v>
      </c>
      <c r="K183" s="32" t="s">
        <v>167</v>
      </c>
      <c r="L183" s="32" t="s">
        <v>2796</v>
      </c>
      <c r="M183" s="32" t="s">
        <v>240</v>
      </c>
      <c r="N183" s="32" t="s">
        <v>2797</v>
      </c>
      <c r="O183" s="38">
        <v>200</v>
      </c>
      <c r="P183" s="32" t="s">
        <v>125</v>
      </c>
      <c r="Q183" s="32" t="s">
        <v>281</v>
      </c>
      <c r="R183" s="32" t="s">
        <v>2798</v>
      </c>
      <c r="S183" s="32" t="s">
        <v>2799</v>
      </c>
      <c r="T183" s="32" t="s">
        <v>59</v>
      </c>
      <c r="U183" s="38">
        <v>20</v>
      </c>
      <c r="V183" s="21" t="s">
        <v>2800</v>
      </c>
      <c r="W183" s="21" t="s">
        <v>2801</v>
      </c>
      <c r="X183" s="21" t="s">
        <v>2802</v>
      </c>
      <c r="Y183" s="21" t="s">
        <v>2803</v>
      </c>
      <c r="Z183" s="21" t="s">
        <v>2804</v>
      </c>
      <c r="AA183" s="32" t="s">
        <v>65</v>
      </c>
      <c r="AB183" s="32" t="s">
        <v>66</v>
      </c>
      <c r="AC183" s="32" t="s">
        <v>269</v>
      </c>
      <c r="AD183" s="32" t="s">
        <v>2805</v>
      </c>
      <c r="AE183" s="32" t="s">
        <v>271</v>
      </c>
      <c r="AF183" s="32" t="s">
        <v>272</v>
      </c>
      <c r="AG183" s="32" t="s">
        <v>71</v>
      </c>
      <c r="AH183" s="32" t="s">
        <v>72</v>
      </c>
      <c r="AI183" s="32"/>
      <c r="AJ183" s="32"/>
      <c r="AK183" s="32"/>
      <c r="AL183" s="32"/>
      <c r="AM183" s="32"/>
      <c r="AN183" s="32" t="s">
        <v>73</v>
      </c>
      <c r="AO183" s="32" t="s">
        <v>2806</v>
      </c>
      <c r="AP183" s="32" t="s">
        <v>68</v>
      </c>
      <c r="AQ183" s="32" t="s">
        <v>323</v>
      </c>
      <c r="AR183" s="21" t="s">
        <v>2807</v>
      </c>
    </row>
    <row r="184" ht="48" customHeight="1" spans="1:44">
      <c r="A184" s="32" t="s">
        <v>1174</v>
      </c>
      <c r="B184" s="32" t="s">
        <v>2808</v>
      </c>
      <c r="C184" s="32" t="s">
        <v>2740</v>
      </c>
      <c r="D184" s="32" t="s">
        <v>2809</v>
      </c>
      <c r="E184" s="32" t="s">
        <v>2810</v>
      </c>
      <c r="F184" s="32" t="s">
        <v>2811</v>
      </c>
      <c r="G184" s="32" t="s">
        <v>218</v>
      </c>
      <c r="H184" s="37">
        <v>22.911</v>
      </c>
      <c r="I184" s="37">
        <v>121.121</v>
      </c>
      <c r="J184" s="38">
        <v>3</v>
      </c>
      <c r="K184" s="32" t="s">
        <v>278</v>
      </c>
      <c r="L184" s="32" t="s">
        <v>2812</v>
      </c>
      <c r="M184" s="32" t="s">
        <v>220</v>
      </c>
      <c r="N184" s="32" t="s">
        <v>2813</v>
      </c>
      <c r="O184" s="38">
        <v>200</v>
      </c>
      <c r="P184" s="32" t="s">
        <v>125</v>
      </c>
      <c r="Q184" s="32" t="s">
        <v>222</v>
      </c>
      <c r="R184" s="32" t="s">
        <v>2814</v>
      </c>
      <c r="S184" s="32" t="s">
        <v>2815</v>
      </c>
      <c r="T184" s="32" t="s">
        <v>59</v>
      </c>
      <c r="U184" s="38">
        <v>64</v>
      </c>
      <c r="V184" s="21" t="s">
        <v>2816</v>
      </c>
      <c r="W184" s="21" t="s">
        <v>2817</v>
      </c>
      <c r="X184" s="21" t="s">
        <v>2818</v>
      </c>
      <c r="Y184" s="21" t="s">
        <v>2819</v>
      </c>
      <c r="Z184" s="21" t="s">
        <v>2820</v>
      </c>
      <c r="AA184" s="32" t="s">
        <v>554</v>
      </c>
      <c r="AB184" s="32" t="s">
        <v>957</v>
      </c>
      <c r="AC184" s="32" t="s">
        <v>665</v>
      </c>
      <c r="AD184" s="32" t="s">
        <v>2821</v>
      </c>
      <c r="AE184" s="32" t="s">
        <v>271</v>
      </c>
      <c r="AF184" s="32" t="s">
        <v>272</v>
      </c>
      <c r="AG184" s="32" t="s">
        <v>71</v>
      </c>
      <c r="AH184" s="32" t="s">
        <v>140</v>
      </c>
      <c r="AI184" s="32"/>
      <c r="AJ184" s="32"/>
      <c r="AK184" s="32"/>
      <c r="AL184" s="32"/>
      <c r="AM184" s="32"/>
      <c r="AN184" s="32" t="s">
        <v>73</v>
      </c>
      <c r="AO184" s="32" t="s">
        <v>2822</v>
      </c>
      <c r="AP184" s="32" t="s">
        <v>1455</v>
      </c>
      <c r="AQ184" s="32" t="s">
        <v>2823</v>
      </c>
      <c r="AR184" s="21" t="s">
        <v>2824</v>
      </c>
    </row>
    <row r="185" ht="48" customHeight="1" spans="1:44">
      <c r="A185" s="32" t="s">
        <v>1174</v>
      </c>
      <c r="B185" s="32" t="s">
        <v>2825</v>
      </c>
      <c r="C185" s="32" t="s">
        <v>2740</v>
      </c>
      <c r="D185" s="32" t="s">
        <v>2826</v>
      </c>
      <c r="E185" s="32" t="s">
        <v>2827</v>
      </c>
      <c r="F185" s="32" t="s">
        <v>2828</v>
      </c>
      <c r="G185" s="32" t="s">
        <v>218</v>
      </c>
      <c r="H185" s="37">
        <v>23.097</v>
      </c>
      <c r="I185" s="37">
        <v>121.214</v>
      </c>
      <c r="J185" s="38">
        <v>5</v>
      </c>
      <c r="K185" s="32" t="s">
        <v>51</v>
      </c>
      <c r="L185" s="32" t="s">
        <v>2829</v>
      </c>
      <c r="M185" s="32" t="s">
        <v>834</v>
      </c>
      <c r="N185" s="32" t="s">
        <v>2830</v>
      </c>
      <c r="O185" s="38">
        <v>200</v>
      </c>
      <c r="P185" s="32" t="s">
        <v>125</v>
      </c>
      <c r="Q185" s="32" t="s">
        <v>222</v>
      </c>
      <c r="R185" s="32" t="s">
        <v>2831</v>
      </c>
      <c r="S185" s="32" t="s">
        <v>2832</v>
      </c>
      <c r="T185" s="32" t="s">
        <v>87</v>
      </c>
      <c r="U185" s="38">
        <v>28</v>
      </c>
      <c r="V185" s="21" t="s">
        <v>2833</v>
      </c>
      <c r="W185" s="21" t="s">
        <v>2834</v>
      </c>
      <c r="X185" s="21" t="s">
        <v>2835</v>
      </c>
      <c r="Y185" s="21" t="s">
        <v>2836</v>
      </c>
      <c r="Z185" s="21" t="s">
        <v>2837</v>
      </c>
      <c r="AA185" s="32" t="s">
        <v>554</v>
      </c>
      <c r="AB185" s="32" t="s">
        <v>555</v>
      </c>
      <c r="AC185" s="32" t="s">
        <v>2663</v>
      </c>
      <c r="AD185" s="32" t="s">
        <v>2838</v>
      </c>
      <c r="AE185" s="32" t="s">
        <v>271</v>
      </c>
      <c r="AF185" s="32" t="s">
        <v>272</v>
      </c>
      <c r="AG185" s="32" t="s">
        <v>71</v>
      </c>
      <c r="AH185" s="32" t="s">
        <v>140</v>
      </c>
      <c r="AI185" s="32"/>
      <c r="AJ185" s="32"/>
      <c r="AK185" s="32"/>
      <c r="AL185" s="32"/>
      <c r="AM185" s="32"/>
      <c r="AN185" s="32" t="s">
        <v>73</v>
      </c>
      <c r="AO185" s="32"/>
      <c r="AP185" s="32" t="s">
        <v>233</v>
      </c>
      <c r="AQ185" s="32" t="s">
        <v>180</v>
      </c>
      <c r="AR185" s="21" t="s">
        <v>2839</v>
      </c>
    </row>
    <row r="186" ht="48" customHeight="1" spans="1:44">
      <c r="A186" s="32" t="s">
        <v>1174</v>
      </c>
      <c r="B186" s="32" t="s">
        <v>2840</v>
      </c>
      <c r="C186" s="32" t="s">
        <v>2740</v>
      </c>
      <c r="D186" s="32" t="s">
        <v>2841</v>
      </c>
      <c r="E186" s="32" t="s">
        <v>1177</v>
      </c>
      <c r="F186" s="32" t="s">
        <v>2842</v>
      </c>
      <c r="G186" s="32" t="s">
        <v>50</v>
      </c>
      <c r="H186" s="37">
        <v>23.045</v>
      </c>
      <c r="I186" s="37">
        <v>121.161</v>
      </c>
      <c r="J186" s="38">
        <v>4</v>
      </c>
      <c r="K186" s="32" t="s">
        <v>167</v>
      </c>
      <c r="L186" s="32" t="s">
        <v>2843</v>
      </c>
      <c r="M186" s="32" t="s">
        <v>240</v>
      </c>
      <c r="N186" s="32" t="s">
        <v>2844</v>
      </c>
      <c r="O186" s="38">
        <v>120</v>
      </c>
      <c r="P186" s="32" t="s">
        <v>55</v>
      </c>
      <c r="Q186" s="32" t="s">
        <v>56</v>
      </c>
      <c r="R186" s="32" t="s">
        <v>2845</v>
      </c>
      <c r="S186" s="32" t="s">
        <v>2846</v>
      </c>
      <c r="T186" s="32" t="s">
        <v>87</v>
      </c>
      <c r="U186" s="38">
        <v>41</v>
      </c>
      <c r="V186" s="21" t="s">
        <v>2847</v>
      </c>
      <c r="W186" s="21" t="s">
        <v>2848</v>
      </c>
      <c r="X186" s="21" t="s">
        <v>2849</v>
      </c>
      <c r="Y186" s="21" t="s">
        <v>2850</v>
      </c>
      <c r="Z186" s="21" t="s">
        <v>2851</v>
      </c>
      <c r="AA186" s="32" t="s">
        <v>65</v>
      </c>
      <c r="AB186" s="32" t="s">
        <v>268</v>
      </c>
      <c r="AC186" s="32" t="s">
        <v>269</v>
      </c>
      <c r="AD186" s="32" t="s">
        <v>2852</v>
      </c>
      <c r="AE186" s="32" t="s">
        <v>271</v>
      </c>
      <c r="AF186" s="32" t="s">
        <v>272</v>
      </c>
      <c r="AG186" s="32" t="s">
        <v>71</v>
      </c>
      <c r="AH186" s="32" t="s">
        <v>72</v>
      </c>
      <c r="AI186" s="32"/>
      <c r="AJ186" s="32"/>
      <c r="AK186" s="32"/>
      <c r="AL186" s="32"/>
      <c r="AM186" s="32"/>
      <c r="AN186" s="32" t="s">
        <v>73</v>
      </c>
      <c r="AO186" s="32"/>
      <c r="AP186" s="32" t="s">
        <v>383</v>
      </c>
      <c r="AQ186" s="32" t="s">
        <v>180</v>
      </c>
      <c r="AR186" s="21" t="s">
        <v>2853</v>
      </c>
    </row>
    <row r="187" ht="48" customHeight="1" spans="1:44">
      <c r="A187" s="32" t="s">
        <v>1174</v>
      </c>
      <c r="B187" s="32" t="s">
        <v>2854</v>
      </c>
      <c r="C187" s="32" t="s">
        <v>2740</v>
      </c>
      <c r="D187" s="32" t="s">
        <v>2855</v>
      </c>
      <c r="E187" s="32" t="s">
        <v>729</v>
      </c>
      <c r="F187" s="32" t="s">
        <v>2856</v>
      </c>
      <c r="G187" s="32" t="s">
        <v>218</v>
      </c>
      <c r="H187" s="37">
        <v>22.612</v>
      </c>
      <c r="I187" s="37">
        <v>121.006</v>
      </c>
      <c r="J187" s="38">
        <v>3</v>
      </c>
      <c r="K187" s="32" t="s">
        <v>278</v>
      </c>
      <c r="L187" s="32" t="s">
        <v>2857</v>
      </c>
      <c r="M187" s="32" t="s">
        <v>220</v>
      </c>
      <c r="N187" s="32" t="s">
        <v>2858</v>
      </c>
      <c r="O187" s="38">
        <v>200</v>
      </c>
      <c r="P187" s="32" t="s">
        <v>125</v>
      </c>
      <c r="Q187" s="32" t="s">
        <v>222</v>
      </c>
      <c r="R187" s="32" t="s">
        <v>2859</v>
      </c>
      <c r="S187" s="32" t="s">
        <v>2860</v>
      </c>
      <c r="T187" s="32" t="s">
        <v>87</v>
      </c>
      <c r="U187" s="38">
        <v>36</v>
      </c>
      <c r="V187" s="21" t="s">
        <v>2861</v>
      </c>
      <c r="W187" s="21" t="s">
        <v>2862</v>
      </c>
      <c r="X187" s="21" t="s">
        <v>2863</v>
      </c>
      <c r="Y187" s="21" t="s">
        <v>2864</v>
      </c>
      <c r="Z187" s="21" t="s">
        <v>2865</v>
      </c>
      <c r="AA187" s="32" t="s">
        <v>554</v>
      </c>
      <c r="AB187" s="32" t="s">
        <v>555</v>
      </c>
      <c r="AC187" s="32" t="s">
        <v>665</v>
      </c>
      <c r="AD187" s="32" t="s">
        <v>2866</v>
      </c>
      <c r="AE187" s="32" t="s">
        <v>271</v>
      </c>
      <c r="AF187" s="32" t="s">
        <v>272</v>
      </c>
      <c r="AG187" s="32" t="s">
        <v>71</v>
      </c>
      <c r="AH187" s="32" t="s">
        <v>140</v>
      </c>
      <c r="AI187" s="32"/>
      <c r="AJ187" s="32"/>
      <c r="AK187" s="32"/>
      <c r="AL187" s="32"/>
      <c r="AM187" s="32"/>
      <c r="AN187" s="32" t="s">
        <v>73</v>
      </c>
      <c r="AO187" s="32"/>
      <c r="AP187" s="32" t="s">
        <v>233</v>
      </c>
      <c r="AQ187" s="32" t="s">
        <v>2867</v>
      </c>
      <c r="AR187" s="21" t="s">
        <v>2868</v>
      </c>
    </row>
    <row r="188" ht="48" customHeight="1" spans="1:44">
      <c r="A188" s="32" t="s">
        <v>1174</v>
      </c>
      <c r="B188" s="32" t="s">
        <v>2869</v>
      </c>
      <c r="C188" s="32" t="s">
        <v>2870</v>
      </c>
      <c r="D188" s="32" t="s">
        <v>2871</v>
      </c>
      <c r="E188" s="32" t="s">
        <v>77</v>
      </c>
      <c r="F188" s="32" t="s">
        <v>2872</v>
      </c>
      <c r="G188" s="32" t="s">
        <v>79</v>
      </c>
      <c r="H188" s="37">
        <v>23.57</v>
      </c>
      <c r="I188" s="37">
        <v>119.575</v>
      </c>
      <c r="J188" s="38">
        <v>3</v>
      </c>
      <c r="K188" s="32" t="s">
        <v>278</v>
      </c>
      <c r="L188" s="32" t="s">
        <v>2873</v>
      </c>
      <c r="M188" s="32" t="s">
        <v>425</v>
      </c>
      <c r="N188" s="32" t="s">
        <v>426</v>
      </c>
      <c r="O188" s="38">
        <v>140</v>
      </c>
      <c r="P188" s="32" t="s">
        <v>83</v>
      </c>
      <c r="Q188" s="32" t="s">
        <v>84</v>
      </c>
      <c r="R188" s="32" t="s">
        <v>2874</v>
      </c>
      <c r="S188" s="32" t="s">
        <v>2875</v>
      </c>
      <c r="T188" s="32" t="s">
        <v>59</v>
      </c>
      <c r="U188" s="38">
        <v>43</v>
      </c>
      <c r="V188" s="21" t="s">
        <v>2876</v>
      </c>
      <c r="W188" s="21" t="s">
        <v>2877</v>
      </c>
      <c r="X188" s="21" t="s">
        <v>2878</v>
      </c>
      <c r="Y188" s="21" t="s">
        <v>2879</v>
      </c>
      <c r="Z188" s="21" t="s">
        <v>2880</v>
      </c>
      <c r="AA188" s="32" t="s">
        <v>93</v>
      </c>
      <c r="AB188" s="32" t="s">
        <v>1114</v>
      </c>
      <c r="AC188" s="32" t="s">
        <v>539</v>
      </c>
      <c r="AD188" s="32" t="s">
        <v>2881</v>
      </c>
      <c r="AE188" s="32" t="s">
        <v>69</v>
      </c>
      <c r="AF188" s="32" t="s">
        <v>70</v>
      </c>
      <c r="AG188" s="32" t="s">
        <v>71</v>
      </c>
      <c r="AH188" s="32" t="s">
        <v>97</v>
      </c>
      <c r="AI188" s="32"/>
      <c r="AJ188" s="32"/>
      <c r="AK188" s="32"/>
      <c r="AL188" s="32"/>
      <c r="AM188" s="32"/>
      <c r="AN188" s="32" t="s">
        <v>73</v>
      </c>
      <c r="AO188" s="32"/>
      <c r="AP188" s="32" t="s">
        <v>450</v>
      </c>
      <c r="AQ188" s="32" t="s">
        <v>2882</v>
      </c>
      <c r="AR188" s="21" t="s">
        <v>2883</v>
      </c>
    </row>
    <row r="189" ht="48" customHeight="1" spans="1:44">
      <c r="A189" s="32" t="s">
        <v>1174</v>
      </c>
      <c r="B189" s="32" t="s">
        <v>2884</v>
      </c>
      <c r="C189" s="32" t="s">
        <v>2870</v>
      </c>
      <c r="D189" s="32" t="s">
        <v>2871</v>
      </c>
      <c r="E189" s="32" t="s">
        <v>729</v>
      </c>
      <c r="F189" s="32" t="s">
        <v>2885</v>
      </c>
      <c r="G189" s="32" t="s">
        <v>218</v>
      </c>
      <c r="H189" s="37">
        <v>23.567</v>
      </c>
      <c r="I189" s="37">
        <v>119.564</v>
      </c>
      <c r="J189" s="38">
        <v>4</v>
      </c>
      <c r="K189" s="32" t="s">
        <v>167</v>
      </c>
      <c r="L189" s="32" t="s">
        <v>2886</v>
      </c>
      <c r="M189" s="32" t="s">
        <v>220</v>
      </c>
      <c r="N189" s="32" t="s">
        <v>2887</v>
      </c>
      <c r="O189" s="38">
        <v>200</v>
      </c>
      <c r="P189" s="32" t="s">
        <v>125</v>
      </c>
      <c r="Q189" s="32" t="s">
        <v>222</v>
      </c>
      <c r="R189" s="32" t="s">
        <v>2888</v>
      </c>
      <c r="S189" s="32" t="s">
        <v>2889</v>
      </c>
      <c r="T189" s="32" t="s">
        <v>59</v>
      </c>
      <c r="U189" s="38">
        <v>23</v>
      </c>
      <c r="V189" s="21" t="s">
        <v>2890</v>
      </c>
      <c r="W189" s="21" t="s">
        <v>2891</v>
      </c>
      <c r="X189" s="21" t="s">
        <v>2892</v>
      </c>
      <c r="Y189" s="21" t="s">
        <v>2893</v>
      </c>
      <c r="Z189" s="21" t="s">
        <v>2894</v>
      </c>
      <c r="AA189" s="32" t="s">
        <v>554</v>
      </c>
      <c r="AB189" s="32" t="s">
        <v>957</v>
      </c>
      <c r="AC189" s="32" t="s">
        <v>556</v>
      </c>
      <c r="AD189" s="32" t="s">
        <v>2895</v>
      </c>
      <c r="AE189" s="32" t="s">
        <v>271</v>
      </c>
      <c r="AF189" s="32" t="s">
        <v>272</v>
      </c>
      <c r="AG189" s="32" t="s">
        <v>71</v>
      </c>
      <c r="AH189" s="32" t="s">
        <v>140</v>
      </c>
      <c r="AI189" s="32"/>
      <c r="AJ189" s="32"/>
      <c r="AK189" s="32"/>
      <c r="AL189" s="32"/>
      <c r="AM189" s="32"/>
      <c r="AN189" s="32" t="s">
        <v>73</v>
      </c>
      <c r="AO189" s="32"/>
      <c r="AP189" s="32" t="s">
        <v>915</v>
      </c>
      <c r="AQ189" s="32" t="s">
        <v>2896</v>
      </c>
      <c r="AR189" s="21" t="s">
        <v>2897</v>
      </c>
    </row>
    <row r="190" ht="48" customHeight="1" spans="1:44">
      <c r="A190" s="32" t="s">
        <v>1174</v>
      </c>
      <c r="B190" s="32" t="s">
        <v>2898</v>
      </c>
      <c r="C190" s="32" t="s">
        <v>2870</v>
      </c>
      <c r="D190" s="32" t="s">
        <v>2871</v>
      </c>
      <c r="E190" s="32" t="s">
        <v>729</v>
      </c>
      <c r="F190" s="32" t="s">
        <v>2899</v>
      </c>
      <c r="G190" s="32" t="s">
        <v>218</v>
      </c>
      <c r="H190" s="37">
        <v>23.52</v>
      </c>
      <c r="I190" s="37">
        <v>119.596</v>
      </c>
      <c r="J190" s="38">
        <v>4</v>
      </c>
      <c r="K190" s="32" t="s">
        <v>167</v>
      </c>
      <c r="L190" s="32" t="s">
        <v>2900</v>
      </c>
      <c r="M190" s="32" t="s">
        <v>220</v>
      </c>
      <c r="N190" s="32" t="s">
        <v>2901</v>
      </c>
      <c r="O190" s="38">
        <v>200</v>
      </c>
      <c r="P190" s="32" t="s">
        <v>125</v>
      </c>
      <c r="Q190" s="32" t="s">
        <v>222</v>
      </c>
      <c r="R190" s="32" t="s">
        <v>2902</v>
      </c>
      <c r="S190" s="32" t="s">
        <v>2903</v>
      </c>
      <c r="T190" s="32" t="s">
        <v>87</v>
      </c>
      <c r="U190" s="38">
        <v>30</v>
      </c>
      <c r="V190" s="21" t="s">
        <v>2904</v>
      </c>
      <c r="W190" s="21" t="s">
        <v>2905</v>
      </c>
      <c r="X190" s="21" t="s">
        <v>2906</v>
      </c>
      <c r="Y190" s="21" t="s">
        <v>2907</v>
      </c>
      <c r="Z190" s="21" t="s">
        <v>2908</v>
      </c>
      <c r="AA190" s="32" t="s">
        <v>230</v>
      </c>
      <c r="AB190" s="32" t="s">
        <v>231</v>
      </c>
      <c r="AC190" s="32" t="s">
        <v>232</v>
      </c>
      <c r="AD190" s="32" t="s">
        <v>2909</v>
      </c>
      <c r="AE190" s="32" t="s">
        <v>271</v>
      </c>
      <c r="AF190" s="32" t="s">
        <v>272</v>
      </c>
      <c r="AG190" s="32" t="s">
        <v>71</v>
      </c>
      <c r="AH190" s="32" t="s">
        <v>140</v>
      </c>
      <c r="AI190" s="32"/>
      <c r="AJ190" s="32"/>
      <c r="AK190" s="32"/>
      <c r="AL190" s="32"/>
      <c r="AM190" s="32"/>
      <c r="AN190" s="32" t="s">
        <v>73</v>
      </c>
      <c r="AO190" s="32"/>
      <c r="AP190" s="32" t="s">
        <v>233</v>
      </c>
      <c r="AQ190" s="32" t="s">
        <v>2910</v>
      </c>
      <c r="AR190" s="21" t="s">
        <v>2911</v>
      </c>
    </row>
    <row r="191" ht="48" customHeight="1" spans="1:44">
      <c r="A191" s="32" t="s">
        <v>1174</v>
      </c>
      <c r="B191" s="32" t="s">
        <v>2912</v>
      </c>
      <c r="C191" s="32" t="s">
        <v>2870</v>
      </c>
      <c r="D191" s="32" t="s">
        <v>2913</v>
      </c>
      <c r="E191" s="32" t="s">
        <v>2914</v>
      </c>
      <c r="F191" s="32" t="s">
        <v>2915</v>
      </c>
      <c r="G191" s="32" t="s">
        <v>121</v>
      </c>
      <c r="H191" s="37">
        <v>23.663</v>
      </c>
      <c r="I191" s="37">
        <v>119.555</v>
      </c>
      <c r="J191" s="38">
        <v>3</v>
      </c>
      <c r="K191" s="32" t="s">
        <v>278</v>
      </c>
      <c r="L191" s="32" t="s">
        <v>2916</v>
      </c>
      <c r="M191" s="32" t="s">
        <v>169</v>
      </c>
      <c r="N191" s="32" t="s">
        <v>2917</v>
      </c>
      <c r="O191" s="38">
        <v>200</v>
      </c>
      <c r="P191" s="32" t="s">
        <v>125</v>
      </c>
      <c r="Q191" s="32" t="s">
        <v>126</v>
      </c>
      <c r="R191" s="32" t="s">
        <v>2918</v>
      </c>
      <c r="S191" s="32" t="s">
        <v>2919</v>
      </c>
      <c r="T191" s="32" t="s">
        <v>87</v>
      </c>
      <c r="U191" s="38">
        <v>64</v>
      </c>
      <c r="V191" s="21" t="s">
        <v>2920</v>
      </c>
      <c r="W191" s="21" t="s">
        <v>2921</v>
      </c>
      <c r="X191" s="21" t="s">
        <v>2922</v>
      </c>
      <c r="Y191" s="21" t="s">
        <v>2923</v>
      </c>
      <c r="Z191" s="21" t="s">
        <v>2924</v>
      </c>
      <c r="AA191" s="32" t="s">
        <v>155</v>
      </c>
      <c r="AB191" s="32" t="s">
        <v>617</v>
      </c>
      <c r="AC191" s="32" t="s">
        <v>634</v>
      </c>
      <c r="AD191" s="32" t="s">
        <v>2925</v>
      </c>
      <c r="AE191" s="32" t="s">
        <v>271</v>
      </c>
      <c r="AF191" s="32" t="s">
        <v>272</v>
      </c>
      <c r="AG191" s="32" t="s">
        <v>71</v>
      </c>
      <c r="AH191" s="32" t="s">
        <v>140</v>
      </c>
      <c r="AI191" s="32"/>
      <c r="AJ191" s="32"/>
      <c r="AK191" s="32"/>
      <c r="AL191" s="32"/>
      <c r="AM191" s="32"/>
      <c r="AN191" s="32" t="s">
        <v>73</v>
      </c>
      <c r="AO191" s="32"/>
      <c r="AP191" s="32" t="s">
        <v>137</v>
      </c>
      <c r="AQ191" s="32" t="s">
        <v>180</v>
      </c>
      <c r="AR191" s="21" t="s">
        <v>2926</v>
      </c>
    </row>
    <row r="192" ht="48" customHeight="1" spans="1:44">
      <c r="A192" s="32" t="s">
        <v>1174</v>
      </c>
      <c r="B192" s="32" t="s">
        <v>2927</v>
      </c>
      <c r="C192" s="32" t="s">
        <v>2870</v>
      </c>
      <c r="D192" s="32" t="s">
        <v>2871</v>
      </c>
      <c r="E192" s="32" t="s">
        <v>2928</v>
      </c>
      <c r="F192" s="32" t="s">
        <v>2929</v>
      </c>
      <c r="G192" s="32" t="s">
        <v>218</v>
      </c>
      <c r="H192" s="37">
        <v>23.562</v>
      </c>
      <c r="I192" s="37">
        <v>119.565</v>
      </c>
      <c r="J192" s="38">
        <v>3</v>
      </c>
      <c r="K192" s="32" t="s">
        <v>278</v>
      </c>
      <c r="L192" s="32" t="s">
        <v>2930</v>
      </c>
      <c r="M192" s="32" t="s">
        <v>220</v>
      </c>
      <c r="N192" s="32" t="s">
        <v>2931</v>
      </c>
      <c r="O192" s="38">
        <v>200</v>
      </c>
      <c r="P192" s="32" t="s">
        <v>125</v>
      </c>
      <c r="Q192" s="32" t="s">
        <v>222</v>
      </c>
      <c r="R192" s="32" t="s">
        <v>2932</v>
      </c>
      <c r="S192" s="32" t="s">
        <v>2933</v>
      </c>
      <c r="T192" s="32" t="s">
        <v>59</v>
      </c>
      <c r="U192" s="38">
        <v>22</v>
      </c>
      <c r="V192" s="21" t="s">
        <v>2934</v>
      </c>
      <c r="W192" s="21" t="s">
        <v>2935</v>
      </c>
      <c r="X192" s="21" t="s">
        <v>2936</v>
      </c>
      <c r="Y192" s="21" t="s">
        <v>2937</v>
      </c>
      <c r="Z192" s="21" t="s">
        <v>2938</v>
      </c>
      <c r="AA192" s="32" t="s">
        <v>783</v>
      </c>
      <c r="AB192" s="32" t="s">
        <v>914</v>
      </c>
      <c r="AC192" s="32" t="s">
        <v>785</v>
      </c>
      <c r="AD192" s="32" t="s">
        <v>2939</v>
      </c>
      <c r="AE192" s="32" t="s">
        <v>271</v>
      </c>
      <c r="AF192" s="32" t="s">
        <v>272</v>
      </c>
      <c r="AG192" s="32" t="s">
        <v>71</v>
      </c>
      <c r="AH192" s="32" t="s">
        <v>72</v>
      </c>
      <c r="AI192" s="32"/>
      <c r="AJ192" s="32"/>
      <c r="AK192" s="32"/>
      <c r="AL192" s="32"/>
      <c r="AM192" s="32"/>
      <c r="AN192" s="32" t="s">
        <v>73</v>
      </c>
      <c r="AO192" s="32" t="s">
        <v>2940</v>
      </c>
      <c r="AP192" s="32" t="s">
        <v>1455</v>
      </c>
      <c r="AQ192" s="32" t="s">
        <v>2941</v>
      </c>
      <c r="AR192" s="21" t="s">
        <v>2942</v>
      </c>
    </row>
    <row r="193" ht="48" customHeight="1" spans="1:44">
      <c r="A193" s="32" t="s">
        <v>1174</v>
      </c>
      <c r="B193" s="32" t="s">
        <v>2943</v>
      </c>
      <c r="C193" s="32" t="s">
        <v>2870</v>
      </c>
      <c r="D193" s="32" t="s">
        <v>2944</v>
      </c>
      <c r="E193" s="32" t="s">
        <v>729</v>
      </c>
      <c r="F193" s="32" t="s">
        <v>2945</v>
      </c>
      <c r="G193" s="32" t="s">
        <v>218</v>
      </c>
      <c r="H193" s="37">
        <v>23.56</v>
      </c>
      <c r="I193" s="37">
        <v>119.644</v>
      </c>
      <c r="J193" s="38">
        <v>3</v>
      </c>
      <c r="K193" s="32" t="s">
        <v>278</v>
      </c>
      <c r="L193" s="32" t="s">
        <v>2946</v>
      </c>
      <c r="M193" s="32" t="s">
        <v>220</v>
      </c>
      <c r="N193" s="32" t="s">
        <v>2947</v>
      </c>
      <c r="O193" s="38">
        <v>200</v>
      </c>
      <c r="P193" s="32" t="s">
        <v>125</v>
      </c>
      <c r="Q193" s="32" t="s">
        <v>222</v>
      </c>
      <c r="R193" s="32" t="s">
        <v>2948</v>
      </c>
      <c r="S193" s="32" t="s">
        <v>2949</v>
      </c>
      <c r="T193" s="32" t="s">
        <v>87</v>
      </c>
      <c r="U193" s="38">
        <v>29</v>
      </c>
      <c r="V193" s="21" t="s">
        <v>2950</v>
      </c>
      <c r="W193" s="21" t="s">
        <v>2951</v>
      </c>
      <c r="X193" s="21" t="s">
        <v>2952</v>
      </c>
      <c r="Y193" s="21" t="s">
        <v>2953</v>
      </c>
      <c r="Z193" s="21" t="s">
        <v>2954</v>
      </c>
      <c r="AA193" s="32" t="s">
        <v>554</v>
      </c>
      <c r="AB193" s="32" t="s">
        <v>555</v>
      </c>
      <c r="AC193" s="32" t="s">
        <v>665</v>
      </c>
      <c r="AD193" s="32" t="s">
        <v>2955</v>
      </c>
      <c r="AE193" s="32" t="s">
        <v>271</v>
      </c>
      <c r="AF193" s="32" t="s">
        <v>272</v>
      </c>
      <c r="AG193" s="32" t="s">
        <v>71</v>
      </c>
      <c r="AH193" s="32" t="s">
        <v>140</v>
      </c>
      <c r="AI193" s="32"/>
      <c r="AJ193" s="32"/>
      <c r="AK193" s="32"/>
      <c r="AL193" s="32"/>
      <c r="AM193" s="32"/>
      <c r="AN193" s="32" t="s">
        <v>73</v>
      </c>
      <c r="AO193" s="32"/>
      <c r="AP193" s="32" t="s">
        <v>666</v>
      </c>
      <c r="AQ193" s="32" t="s">
        <v>2956</v>
      </c>
      <c r="AR193" s="21" t="s">
        <v>2957</v>
      </c>
    </row>
    <row r="194" ht="48" customHeight="1" spans="1:44">
      <c r="A194" s="32" t="s">
        <v>1174</v>
      </c>
      <c r="B194" s="32" t="s">
        <v>2958</v>
      </c>
      <c r="C194" s="32" t="s">
        <v>2959</v>
      </c>
      <c r="D194" s="32" t="s">
        <v>2960</v>
      </c>
      <c r="E194" s="32" t="s">
        <v>77</v>
      </c>
      <c r="F194" s="32" t="s">
        <v>2961</v>
      </c>
      <c r="G194" s="32" t="s">
        <v>79</v>
      </c>
      <c r="H194" s="37">
        <v>24.434</v>
      </c>
      <c r="I194" s="37">
        <v>118.32</v>
      </c>
      <c r="J194" s="38">
        <v>3</v>
      </c>
      <c r="K194" s="32" t="s">
        <v>278</v>
      </c>
      <c r="L194" s="32" t="s">
        <v>2962</v>
      </c>
      <c r="M194" s="32" t="s">
        <v>425</v>
      </c>
      <c r="N194" s="32" t="s">
        <v>426</v>
      </c>
      <c r="O194" s="38">
        <v>140</v>
      </c>
      <c r="P194" s="32" t="s">
        <v>83</v>
      </c>
      <c r="Q194" s="32" t="s">
        <v>84</v>
      </c>
      <c r="R194" s="32" t="s">
        <v>2963</v>
      </c>
      <c r="S194" s="32" t="s">
        <v>2964</v>
      </c>
      <c r="T194" s="32" t="s">
        <v>59</v>
      </c>
      <c r="U194" s="38">
        <v>36</v>
      </c>
      <c r="V194" s="21" t="s">
        <v>2965</v>
      </c>
      <c r="W194" s="21" t="s">
        <v>2966</v>
      </c>
      <c r="X194" s="21" t="s">
        <v>2967</v>
      </c>
      <c r="Y194" s="21" t="s">
        <v>2968</v>
      </c>
      <c r="Z194" s="21" t="s">
        <v>2969</v>
      </c>
      <c r="AA194" s="32" t="s">
        <v>93</v>
      </c>
      <c r="AB194" s="32" t="s">
        <v>1114</v>
      </c>
      <c r="AC194" s="32" t="s">
        <v>539</v>
      </c>
      <c r="AD194" s="32" t="s">
        <v>2970</v>
      </c>
      <c r="AE194" s="32" t="s">
        <v>69</v>
      </c>
      <c r="AF194" s="32" t="s">
        <v>70</v>
      </c>
      <c r="AG194" s="32" t="s">
        <v>71</v>
      </c>
      <c r="AH194" s="32" t="s">
        <v>97</v>
      </c>
      <c r="AI194" s="32"/>
      <c r="AJ194" s="32"/>
      <c r="AK194" s="32"/>
      <c r="AL194" s="32"/>
      <c r="AM194" s="32"/>
      <c r="AN194" s="32" t="s">
        <v>73</v>
      </c>
      <c r="AO194" s="32"/>
      <c r="AP194" s="32" t="s">
        <v>115</v>
      </c>
      <c r="AQ194" s="32" t="s">
        <v>2971</v>
      </c>
      <c r="AR194" s="21" t="s">
        <v>2972</v>
      </c>
    </row>
    <row r="195" ht="48" customHeight="1" spans="1:44">
      <c r="A195" s="32" t="s">
        <v>1174</v>
      </c>
      <c r="B195" s="32" t="s">
        <v>2973</v>
      </c>
      <c r="C195" s="32" t="s">
        <v>2959</v>
      </c>
      <c r="D195" s="32" t="s">
        <v>2960</v>
      </c>
      <c r="E195" s="32" t="s">
        <v>2974</v>
      </c>
      <c r="F195" s="32" t="s">
        <v>2975</v>
      </c>
      <c r="G195" s="32" t="s">
        <v>218</v>
      </c>
      <c r="H195" s="37">
        <v>24.429</v>
      </c>
      <c r="I195" s="37">
        <v>118.315</v>
      </c>
      <c r="J195" s="38">
        <v>4</v>
      </c>
      <c r="K195" s="32" t="s">
        <v>167</v>
      </c>
      <c r="L195" s="32" t="s">
        <v>2976</v>
      </c>
      <c r="M195" s="32" t="s">
        <v>220</v>
      </c>
      <c r="N195" s="32" t="s">
        <v>2977</v>
      </c>
      <c r="O195" s="38">
        <v>200</v>
      </c>
      <c r="P195" s="32" t="s">
        <v>55</v>
      </c>
      <c r="Q195" s="32" t="s">
        <v>222</v>
      </c>
      <c r="R195" s="32" t="s">
        <v>2978</v>
      </c>
      <c r="S195" s="32" t="s">
        <v>2979</v>
      </c>
      <c r="T195" s="32" t="s">
        <v>59</v>
      </c>
      <c r="U195" s="38">
        <v>26</v>
      </c>
      <c r="V195" s="21" t="s">
        <v>2980</v>
      </c>
      <c r="W195" s="21" t="s">
        <v>2981</v>
      </c>
      <c r="X195" s="21" t="s">
        <v>2982</v>
      </c>
      <c r="Y195" s="21" t="s">
        <v>2983</v>
      </c>
      <c r="Z195" s="21" t="s">
        <v>2984</v>
      </c>
      <c r="AA195" s="32" t="s">
        <v>554</v>
      </c>
      <c r="AB195" s="32" t="s">
        <v>957</v>
      </c>
      <c r="AC195" s="32" t="s">
        <v>556</v>
      </c>
      <c r="AD195" s="32" t="s">
        <v>2985</v>
      </c>
      <c r="AE195" s="32" t="s">
        <v>271</v>
      </c>
      <c r="AF195" s="32" t="s">
        <v>272</v>
      </c>
      <c r="AG195" s="32" t="s">
        <v>71</v>
      </c>
      <c r="AH195" s="32" t="s">
        <v>140</v>
      </c>
      <c r="AI195" s="32"/>
      <c r="AJ195" s="32"/>
      <c r="AK195" s="32"/>
      <c r="AL195" s="32"/>
      <c r="AM195" s="32"/>
      <c r="AN195" s="32" t="s">
        <v>73</v>
      </c>
      <c r="AO195" s="32" t="s">
        <v>2986</v>
      </c>
      <c r="AP195" s="32" t="s">
        <v>1455</v>
      </c>
      <c r="AQ195" s="32" t="s">
        <v>254</v>
      </c>
      <c r="AR195" s="21" t="s">
        <v>2987</v>
      </c>
    </row>
    <row r="196" ht="48" customHeight="1" spans="1:44">
      <c r="A196" s="32" t="s">
        <v>1174</v>
      </c>
      <c r="B196" s="32" t="s">
        <v>2988</v>
      </c>
      <c r="C196" s="32" t="s">
        <v>2959</v>
      </c>
      <c r="D196" s="32" t="s">
        <v>2989</v>
      </c>
      <c r="E196" s="32" t="s">
        <v>729</v>
      </c>
      <c r="F196" s="32" t="s">
        <v>2990</v>
      </c>
      <c r="G196" s="32" t="s">
        <v>218</v>
      </c>
      <c r="H196" s="37">
        <v>24.462</v>
      </c>
      <c r="I196" s="37">
        <v>118.316</v>
      </c>
      <c r="J196" s="38">
        <v>3</v>
      </c>
      <c r="K196" s="32" t="s">
        <v>278</v>
      </c>
      <c r="L196" s="32" t="s">
        <v>2991</v>
      </c>
      <c r="M196" s="32" t="s">
        <v>220</v>
      </c>
      <c r="N196" s="32" t="s">
        <v>2858</v>
      </c>
      <c r="O196" s="38">
        <v>200</v>
      </c>
      <c r="P196" s="32" t="s">
        <v>125</v>
      </c>
      <c r="Q196" s="32" t="s">
        <v>222</v>
      </c>
      <c r="R196" s="32" t="s">
        <v>2992</v>
      </c>
      <c r="S196" s="32" t="s">
        <v>2993</v>
      </c>
      <c r="T196" s="32" t="s">
        <v>59</v>
      </c>
      <c r="U196" s="38">
        <v>50</v>
      </c>
      <c r="V196" s="21" t="s">
        <v>2994</v>
      </c>
      <c r="W196" s="21" t="s">
        <v>2995</v>
      </c>
      <c r="X196" s="21" t="s">
        <v>2996</v>
      </c>
      <c r="Y196" s="21" t="s">
        <v>2997</v>
      </c>
      <c r="Z196" s="21" t="s">
        <v>2998</v>
      </c>
      <c r="AA196" s="32" t="s">
        <v>554</v>
      </c>
      <c r="AB196" s="32" t="s">
        <v>957</v>
      </c>
      <c r="AC196" s="32" t="s">
        <v>665</v>
      </c>
      <c r="AD196" s="32" t="s">
        <v>2999</v>
      </c>
      <c r="AE196" s="32" t="s">
        <v>271</v>
      </c>
      <c r="AF196" s="32" t="s">
        <v>272</v>
      </c>
      <c r="AG196" s="32" t="s">
        <v>71</v>
      </c>
      <c r="AH196" s="32" t="s">
        <v>140</v>
      </c>
      <c r="AI196" s="32"/>
      <c r="AJ196" s="32"/>
      <c r="AK196" s="32"/>
      <c r="AL196" s="32"/>
      <c r="AM196" s="32"/>
      <c r="AN196" s="32" t="s">
        <v>73</v>
      </c>
      <c r="AO196" s="32"/>
      <c r="AP196" s="32" t="s">
        <v>1455</v>
      </c>
      <c r="AQ196" s="32" t="s">
        <v>180</v>
      </c>
      <c r="AR196" s="21" t="s">
        <v>3000</v>
      </c>
    </row>
    <row r="197" ht="48" customHeight="1" spans="1:44">
      <c r="A197" s="32" t="s">
        <v>1174</v>
      </c>
      <c r="B197" s="32" t="s">
        <v>3001</v>
      </c>
      <c r="C197" s="32" t="s">
        <v>2959</v>
      </c>
      <c r="D197" s="32" t="s">
        <v>3002</v>
      </c>
      <c r="E197" s="32" t="s">
        <v>2073</v>
      </c>
      <c r="F197" s="32" t="s">
        <v>3003</v>
      </c>
      <c r="G197" s="32" t="s">
        <v>121</v>
      </c>
      <c r="H197" s="37">
        <v>24.462</v>
      </c>
      <c r="I197" s="37">
        <v>118.407</v>
      </c>
      <c r="J197" s="38">
        <v>3</v>
      </c>
      <c r="K197" s="32" t="s">
        <v>278</v>
      </c>
      <c r="L197" s="32" t="s">
        <v>3004</v>
      </c>
      <c r="M197" s="32" t="s">
        <v>169</v>
      </c>
      <c r="N197" s="32" t="s">
        <v>2305</v>
      </c>
      <c r="O197" s="38">
        <v>200</v>
      </c>
      <c r="P197" s="32" t="s">
        <v>125</v>
      </c>
      <c r="Q197" s="32" t="s">
        <v>126</v>
      </c>
      <c r="R197" s="32" t="s">
        <v>3005</v>
      </c>
      <c r="S197" s="32" t="s">
        <v>3006</v>
      </c>
      <c r="T197" s="32" t="s">
        <v>87</v>
      </c>
      <c r="U197" s="38">
        <v>57</v>
      </c>
      <c r="V197" s="21" t="s">
        <v>3007</v>
      </c>
      <c r="W197" s="21" t="s">
        <v>3008</v>
      </c>
      <c r="X197" s="21" t="s">
        <v>3009</v>
      </c>
      <c r="Y197" s="21" t="s">
        <v>3010</v>
      </c>
      <c r="Z197" s="21" t="s">
        <v>3011</v>
      </c>
      <c r="AA197" s="32" t="s">
        <v>155</v>
      </c>
      <c r="AB197" s="32" t="s">
        <v>617</v>
      </c>
      <c r="AC197" s="32" t="s">
        <v>634</v>
      </c>
      <c r="AD197" s="32" t="s">
        <v>3012</v>
      </c>
      <c r="AE197" s="32" t="s">
        <v>271</v>
      </c>
      <c r="AF197" s="32" t="s">
        <v>272</v>
      </c>
      <c r="AG197" s="32" t="s">
        <v>71</v>
      </c>
      <c r="AH197" s="32" t="s">
        <v>161</v>
      </c>
      <c r="AI197" s="32"/>
      <c r="AJ197" s="32"/>
      <c r="AK197" s="32"/>
      <c r="AL197" s="32"/>
      <c r="AM197" s="32"/>
      <c r="AN197" s="32" t="s">
        <v>73</v>
      </c>
      <c r="AO197" s="32"/>
      <c r="AP197" s="32" t="s">
        <v>587</v>
      </c>
      <c r="AQ197" s="32" t="s">
        <v>3013</v>
      </c>
      <c r="AR197" s="21" t="s">
        <v>3014</v>
      </c>
    </row>
    <row r="198" ht="48" customHeight="1" spans="1:44">
      <c r="A198" s="32" t="s">
        <v>1174</v>
      </c>
      <c r="B198" s="32" t="s">
        <v>3015</v>
      </c>
      <c r="C198" s="32" t="s">
        <v>2959</v>
      </c>
      <c r="D198" s="32" t="s">
        <v>3016</v>
      </c>
      <c r="E198" s="32" t="s">
        <v>3017</v>
      </c>
      <c r="F198" s="32" t="s">
        <v>3018</v>
      </c>
      <c r="G198" s="32" t="s">
        <v>218</v>
      </c>
      <c r="H198" s="37">
        <v>24.508</v>
      </c>
      <c r="I198" s="37">
        <v>118.433</v>
      </c>
      <c r="J198" s="38">
        <v>3</v>
      </c>
      <c r="K198" s="32" t="s">
        <v>278</v>
      </c>
      <c r="L198" s="32" t="s">
        <v>3019</v>
      </c>
      <c r="M198" s="32" t="s">
        <v>220</v>
      </c>
      <c r="N198" s="32" t="s">
        <v>3020</v>
      </c>
      <c r="O198" s="38">
        <v>200</v>
      </c>
      <c r="P198" s="32" t="s">
        <v>125</v>
      </c>
      <c r="Q198" s="32" t="s">
        <v>222</v>
      </c>
      <c r="R198" s="32" t="s">
        <v>3021</v>
      </c>
      <c r="S198" s="32" t="s">
        <v>3022</v>
      </c>
      <c r="T198" s="32" t="s">
        <v>59</v>
      </c>
      <c r="U198" s="38">
        <v>64</v>
      </c>
      <c r="V198" s="21" t="s">
        <v>3023</v>
      </c>
      <c r="W198" s="21" t="s">
        <v>3024</v>
      </c>
      <c r="X198" s="21" t="s">
        <v>3025</v>
      </c>
      <c r="Y198" s="21" t="s">
        <v>3026</v>
      </c>
      <c r="Z198" s="21" t="s">
        <v>3027</v>
      </c>
      <c r="AA198" s="32" t="s">
        <v>783</v>
      </c>
      <c r="AB198" s="32" t="s">
        <v>914</v>
      </c>
      <c r="AC198" s="32" t="s">
        <v>785</v>
      </c>
      <c r="AD198" s="32" t="s">
        <v>3028</v>
      </c>
      <c r="AE198" s="32" t="s">
        <v>271</v>
      </c>
      <c r="AF198" s="32" t="s">
        <v>272</v>
      </c>
      <c r="AG198" s="32" t="s">
        <v>71</v>
      </c>
      <c r="AH198" s="32" t="s">
        <v>140</v>
      </c>
      <c r="AI198" s="32"/>
      <c r="AJ198" s="32"/>
      <c r="AK198" s="32"/>
      <c r="AL198" s="32"/>
      <c r="AM198" s="32"/>
      <c r="AN198" s="32" t="s">
        <v>73</v>
      </c>
      <c r="AO198" s="32"/>
      <c r="AP198" s="32" t="s">
        <v>915</v>
      </c>
      <c r="AQ198" s="32" t="s">
        <v>3029</v>
      </c>
      <c r="AR198" s="21" t="s">
        <v>3030</v>
      </c>
    </row>
    <row r="199" ht="48" customHeight="1" spans="1:44">
      <c r="A199" s="32" t="s">
        <v>1174</v>
      </c>
      <c r="B199" s="32" t="s">
        <v>3031</v>
      </c>
      <c r="C199" s="32" t="s">
        <v>2959</v>
      </c>
      <c r="D199" s="32" t="s">
        <v>3032</v>
      </c>
      <c r="E199" s="32" t="s">
        <v>2914</v>
      </c>
      <c r="F199" s="32" t="s">
        <v>3033</v>
      </c>
      <c r="G199" s="32" t="s">
        <v>121</v>
      </c>
      <c r="H199" s="37">
        <v>24.429</v>
      </c>
      <c r="I199" s="37">
        <v>118.25</v>
      </c>
      <c r="J199" s="38">
        <v>3</v>
      </c>
      <c r="K199" s="32" t="s">
        <v>278</v>
      </c>
      <c r="L199" s="32" t="s">
        <v>3034</v>
      </c>
      <c r="M199" s="32" t="s">
        <v>169</v>
      </c>
      <c r="N199" s="32" t="s">
        <v>3035</v>
      </c>
      <c r="O199" s="38">
        <v>200</v>
      </c>
      <c r="P199" s="32" t="s">
        <v>125</v>
      </c>
      <c r="Q199" s="32" t="s">
        <v>126</v>
      </c>
      <c r="R199" s="32" t="s">
        <v>3036</v>
      </c>
      <c r="S199" s="32" t="s">
        <v>3037</v>
      </c>
      <c r="T199" s="32" t="s">
        <v>87</v>
      </c>
      <c r="U199" s="38">
        <v>22</v>
      </c>
      <c r="V199" s="21" t="s">
        <v>3038</v>
      </c>
      <c r="W199" s="21" t="s">
        <v>3039</v>
      </c>
      <c r="X199" s="21" t="s">
        <v>3040</v>
      </c>
      <c r="Y199" s="21" t="s">
        <v>3041</v>
      </c>
      <c r="Z199" s="21" t="s">
        <v>3042</v>
      </c>
      <c r="AA199" s="32" t="s">
        <v>134</v>
      </c>
      <c r="AB199" s="32" t="s">
        <v>135</v>
      </c>
      <c r="AC199" s="32" t="s">
        <v>884</v>
      </c>
      <c r="AD199" s="32" t="s">
        <v>3043</v>
      </c>
      <c r="AE199" s="32" t="s">
        <v>271</v>
      </c>
      <c r="AF199" s="32" t="s">
        <v>272</v>
      </c>
      <c r="AG199" s="32" t="s">
        <v>71</v>
      </c>
      <c r="AH199" s="32" t="s">
        <v>140</v>
      </c>
      <c r="AI199" s="32"/>
      <c r="AJ199" s="32"/>
      <c r="AK199" s="32"/>
      <c r="AL199" s="32"/>
      <c r="AM199" s="32"/>
      <c r="AN199" s="32" t="s">
        <v>73</v>
      </c>
      <c r="AO199" s="32"/>
      <c r="AP199" s="32" t="s">
        <v>137</v>
      </c>
      <c r="AQ199" s="32" t="s">
        <v>3044</v>
      </c>
      <c r="AR199" s="21" t="s">
        <v>3045</v>
      </c>
    </row>
    <row r="200" ht="48" customHeight="1" spans="1:44">
      <c r="A200" s="32" t="s">
        <v>1174</v>
      </c>
      <c r="B200" s="32" t="s">
        <v>3046</v>
      </c>
      <c r="C200" s="32" t="s">
        <v>3047</v>
      </c>
      <c r="D200" s="32" t="s">
        <v>3048</v>
      </c>
      <c r="E200" s="32" t="s">
        <v>77</v>
      </c>
      <c r="F200" s="32" t="s">
        <v>3049</v>
      </c>
      <c r="G200" s="32" t="s">
        <v>79</v>
      </c>
      <c r="H200" s="37">
        <v>26.153</v>
      </c>
      <c r="I200" s="37">
        <v>119.952</v>
      </c>
      <c r="J200" s="38">
        <v>3</v>
      </c>
      <c r="K200" s="32" t="s">
        <v>278</v>
      </c>
      <c r="L200" s="32" t="s">
        <v>3050</v>
      </c>
      <c r="M200" s="32" t="s">
        <v>425</v>
      </c>
      <c r="N200" s="32" t="s">
        <v>426</v>
      </c>
      <c r="O200" s="38">
        <v>140</v>
      </c>
      <c r="P200" s="32" t="s">
        <v>83</v>
      </c>
      <c r="Q200" s="32" t="s">
        <v>84</v>
      </c>
      <c r="R200" s="32" t="s">
        <v>3051</v>
      </c>
      <c r="S200" s="32" t="s">
        <v>3052</v>
      </c>
      <c r="T200" s="32" t="s">
        <v>59</v>
      </c>
      <c r="U200" s="38">
        <v>29</v>
      </c>
      <c r="V200" s="21" t="s">
        <v>3053</v>
      </c>
      <c r="W200" s="21" t="s">
        <v>3054</v>
      </c>
      <c r="X200" s="21" t="s">
        <v>3055</v>
      </c>
      <c r="Y200" s="21" t="s">
        <v>3056</v>
      </c>
      <c r="Z200" s="21" t="s">
        <v>3057</v>
      </c>
      <c r="AA200" s="32" t="s">
        <v>93</v>
      </c>
      <c r="AB200" s="32" t="s">
        <v>1114</v>
      </c>
      <c r="AC200" s="32" t="s">
        <v>539</v>
      </c>
      <c r="AD200" s="32" t="s">
        <v>3058</v>
      </c>
      <c r="AE200" s="32" t="s">
        <v>69</v>
      </c>
      <c r="AF200" s="32" t="s">
        <v>70</v>
      </c>
      <c r="AG200" s="32" t="s">
        <v>71</v>
      </c>
      <c r="AH200" s="32" t="s">
        <v>97</v>
      </c>
      <c r="AI200" s="32"/>
      <c r="AJ200" s="32"/>
      <c r="AK200" s="32"/>
      <c r="AL200" s="32"/>
      <c r="AM200" s="32"/>
      <c r="AN200" s="32" t="s">
        <v>73</v>
      </c>
      <c r="AO200" s="32"/>
      <c r="AP200" s="32" t="s">
        <v>450</v>
      </c>
      <c r="AQ200" s="32" t="s">
        <v>3059</v>
      </c>
      <c r="AR200" s="21" t="s">
        <v>3060</v>
      </c>
    </row>
    <row r="201" ht="48" customHeight="1" spans="1:44">
      <c r="A201" s="32" t="s">
        <v>1174</v>
      </c>
      <c r="B201" s="32" t="s">
        <v>3061</v>
      </c>
      <c r="C201" s="32" t="s">
        <v>3047</v>
      </c>
      <c r="D201" s="32" t="s">
        <v>3048</v>
      </c>
      <c r="E201" s="32" t="s">
        <v>729</v>
      </c>
      <c r="F201" s="32" t="s">
        <v>3062</v>
      </c>
      <c r="G201" s="32" t="s">
        <v>218</v>
      </c>
      <c r="H201" s="37">
        <v>26.161</v>
      </c>
      <c r="I201" s="37">
        <v>119.944</v>
      </c>
      <c r="J201" s="38">
        <v>3</v>
      </c>
      <c r="K201" s="32" t="s">
        <v>278</v>
      </c>
      <c r="L201" s="32" t="s">
        <v>3063</v>
      </c>
      <c r="M201" s="32" t="s">
        <v>220</v>
      </c>
      <c r="N201" s="32" t="s">
        <v>3064</v>
      </c>
      <c r="O201" s="38">
        <v>200</v>
      </c>
      <c r="P201" s="32" t="s">
        <v>125</v>
      </c>
      <c r="Q201" s="32" t="s">
        <v>222</v>
      </c>
      <c r="R201" s="32" t="s">
        <v>3065</v>
      </c>
      <c r="S201" s="32" t="s">
        <v>3066</v>
      </c>
      <c r="T201" s="32" t="s">
        <v>87</v>
      </c>
      <c r="U201" s="38">
        <v>36</v>
      </c>
      <c r="V201" s="21" t="s">
        <v>3067</v>
      </c>
      <c r="W201" s="21" t="s">
        <v>3068</v>
      </c>
      <c r="X201" s="21" t="s">
        <v>3069</v>
      </c>
      <c r="Y201" s="21" t="s">
        <v>3070</v>
      </c>
      <c r="Z201" s="21" t="s">
        <v>3071</v>
      </c>
      <c r="AA201" s="32" t="s">
        <v>783</v>
      </c>
      <c r="AB201" s="32" t="s">
        <v>784</v>
      </c>
      <c r="AC201" s="32" t="s">
        <v>785</v>
      </c>
      <c r="AD201" s="32" t="s">
        <v>3072</v>
      </c>
      <c r="AE201" s="32" t="s">
        <v>271</v>
      </c>
      <c r="AF201" s="32" t="s">
        <v>272</v>
      </c>
      <c r="AG201" s="32" t="s">
        <v>71</v>
      </c>
      <c r="AH201" s="32" t="s">
        <v>140</v>
      </c>
      <c r="AI201" s="32"/>
      <c r="AJ201" s="32"/>
      <c r="AK201" s="32"/>
      <c r="AL201" s="32"/>
      <c r="AM201" s="32"/>
      <c r="AN201" s="32" t="s">
        <v>73</v>
      </c>
      <c r="AO201" s="32" t="s">
        <v>3073</v>
      </c>
      <c r="AP201" s="32" t="s">
        <v>666</v>
      </c>
      <c r="AQ201" s="32" t="s">
        <v>620</v>
      </c>
      <c r="AR201" s="21" t="s">
        <v>3074</v>
      </c>
    </row>
    <row r="202" ht="48" customHeight="1" spans="1:44">
      <c r="A202" s="32" t="s">
        <v>1174</v>
      </c>
      <c r="B202" s="32" t="s">
        <v>3075</v>
      </c>
      <c r="C202" s="32" t="s">
        <v>3047</v>
      </c>
      <c r="D202" s="32" t="s">
        <v>3076</v>
      </c>
      <c r="E202" s="32" t="s">
        <v>729</v>
      </c>
      <c r="F202" s="32" t="s">
        <v>3077</v>
      </c>
      <c r="G202" s="32" t="s">
        <v>218</v>
      </c>
      <c r="H202" s="37">
        <v>26.225</v>
      </c>
      <c r="I202" s="37">
        <v>120.004</v>
      </c>
      <c r="J202" s="38">
        <v>4</v>
      </c>
      <c r="K202" s="32" t="s">
        <v>167</v>
      </c>
      <c r="L202" s="32" t="s">
        <v>3078</v>
      </c>
      <c r="M202" s="32" t="s">
        <v>220</v>
      </c>
      <c r="N202" s="32" t="s">
        <v>3079</v>
      </c>
      <c r="O202" s="38">
        <v>200</v>
      </c>
      <c r="P202" s="32" t="s">
        <v>125</v>
      </c>
      <c r="Q202" s="32" t="s">
        <v>222</v>
      </c>
      <c r="R202" s="32" t="s">
        <v>3080</v>
      </c>
      <c r="S202" s="32" t="s">
        <v>3081</v>
      </c>
      <c r="T202" s="32" t="s">
        <v>87</v>
      </c>
      <c r="U202" s="38">
        <v>36</v>
      </c>
      <c r="V202" s="21" t="s">
        <v>3082</v>
      </c>
      <c r="W202" s="21" t="s">
        <v>3083</v>
      </c>
      <c r="X202" s="21" t="s">
        <v>3084</v>
      </c>
      <c r="Y202" s="21" t="s">
        <v>3085</v>
      </c>
      <c r="Z202" s="21" t="s">
        <v>3086</v>
      </c>
      <c r="AA202" s="32" t="s">
        <v>230</v>
      </c>
      <c r="AB202" s="32" t="s">
        <v>231</v>
      </c>
      <c r="AC202" s="32" t="s">
        <v>232</v>
      </c>
      <c r="AD202" s="32" t="s">
        <v>3087</v>
      </c>
      <c r="AE202" s="32" t="s">
        <v>271</v>
      </c>
      <c r="AF202" s="32" t="s">
        <v>272</v>
      </c>
      <c r="AG202" s="32" t="s">
        <v>71</v>
      </c>
      <c r="AH202" s="32" t="s">
        <v>140</v>
      </c>
      <c r="AI202" s="32"/>
      <c r="AJ202" s="32"/>
      <c r="AK202" s="32"/>
      <c r="AL202" s="32"/>
      <c r="AM202" s="32"/>
      <c r="AN202" s="32" t="s">
        <v>73</v>
      </c>
      <c r="AO202" s="32"/>
      <c r="AP202" s="32" t="s">
        <v>233</v>
      </c>
      <c r="AQ202" s="32" t="s">
        <v>3088</v>
      </c>
      <c r="AR202" s="21" t="s">
        <v>3089</v>
      </c>
    </row>
    <row r="203" ht="48" customHeight="1" spans="1:44">
      <c r="A203" s="32" t="s">
        <v>1174</v>
      </c>
      <c r="B203" s="32" t="s">
        <v>3090</v>
      </c>
      <c r="C203" s="32" t="s">
        <v>3047</v>
      </c>
      <c r="D203" s="32" t="s">
        <v>3091</v>
      </c>
      <c r="E203" s="32" t="s">
        <v>2914</v>
      </c>
      <c r="F203" s="32" t="s">
        <v>3092</v>
      </c>
      <c r="G203" s="32" t="s">
        <v>218</v>
      </c>
      <c r="H203" s="37">
        <v>25.97</v>
      </c>
      <c r="I203" s="37">
        <v>119.938</v>
      </c>
      <c r="J203" s="38">
        <v>2</v>
      </c>
      <c r="K203" s="32" t="s">
        <v>1224</v>
      </c>
      <c r="L203" s="32" t="s">
        <v>3093</v>
      </c>
      <c r="M203" s="32" t="s">
        <v>220</v>
      </c>
      <c r="N203" s="32" t="s">
        <v>3094</v>
      </c>
      <c r="O203" s="38">
        <v>200</v>
      </c>
      <c r="P203" s="32" t="s">
        <v>125</v>
      </c>
      <c r="Q203" s="32" t="s">
        <v>222</v>
      </c>
      <c r="R203" s="32" t="s">
        <v>3095</v>
      </c>
      <c r="S203" s="32" t="s">
        <v>3096</v>
      </c>
      <c r="T203" s="32" t="s">
        <v>59</v>
      </c>
      <c r="U203" s="38">
        <v>31</v>
      </c>
      <c r="V203" s="21" t="s">
        <v>3097</v>
      </c>
      <c r="W203" s="21" t="s">
        <v>3098</v>
      </c>
      <c r="X203" s="21" t="s">
        <v>3099</v>
      </c>
      <c r="Y203" s="21" t="s">
        <v>3100</v>
      </c>
      <c r="Z203" s="21" t="s">
        <v>3101</v>
      </c>
      <c r="AA203" s="32" t="s">
        <v>554</v>
      </c>
      <c r="AB203" s="32" t="s">
        <v>957</v>
      </c>
      <c r="AC203" s="32" t="s">
        <v>3102</v>
      </c>
      <c r="AD203" s="32" t="s">
        <v>3103</v>
      </c>
      <c r="AE203" s="32" t="s">
        <v>271</v>
      </c>
      <c r="AF203" s="32" t="s">
        <v>272</v>
      </c>
      <c r="AG203" s="32" t="s">
        <v>71</v>
      </c>
      <c r="AH203" s="32" t="s">
        <v>140</v>
      </c>
      <c r="AI203" s="32"/>
      <c r="AJ203" s="32"/>
      <c r="AK203" s="32"/>
      <c r="AL203" s="32"/>
      <c r="AM203" s="32"/>
      <c r="AN203" s="32" t="s">
        <v>73</v>
      </c>
      <c r="AO203" s="32"/>
      <c r="AP203" s="32" t="s">
        <v>915</v>
      </c>
      <c r="AQ203" s="32" t="s">
        <v>180</v>
      </c>
      <c r="AR203" s="21" t="s">
        <v>3104</v>
      </c>
    </row>
    <row r="204" ht="48" customHeight="1" spans="1:44">
      <c r="A204" s="32" t="s">
        <v>1174</v>
      </c>
      <c r="B204" s="32" t="s">
        <v>3105</v>
      </c>
      <c r="C204" s="32" t="s">
        <v>3047</v>
      </c>
      <c r="D204" s="32" t="s">
        <v>3106</v>
      </c>
      <c r="E204" s="32" t="s">
        <v>3107</v>
      </c>
      <c r="F204" s="32" t="s">
        <v>3108</v>
      </c>
      <c r="G204" s="32" t="s">
        <v>218</v>
      </c>
      <c r="H204" s="37">
        <v>26.374</v>
      </c>
      <c r="I204" s="37">
        <v>120.493</v>
      </c>
      <c r="J204" s="38">
        <v>3</v>
      </c>
      <c r="K204" s="32" t="s">
        <v>278</v>
      </c>
      <c r="L204" s="32" t="s">
        <v>3109</v>
      </c>
      <c r="M204" s="32" t="s">
        <v>220</v>
      </c>
      <c r="N204" s="32" t="s">
        <v>3110</v>
      </c>
      <c r="O204" s="38">
        <v>200</v>
      </c>
      <c r="P204" s="32" t="s">
        <v>125</v>
      </c>
      <c r="Q204" s="32" t="s">
        <v>222</v>
      </c>
      <c r="R204" s="32" t="s">
        <v>3111</v>
      </c>
      <c r="S204" s="32" t="s">
        <v>3112</v>
      </c>
      <c r="T204" s="32" t="s">
        <v>59</v>
      </c>
      <c r="U204" s="38">
        <v>57</v>
      </c>
      <c r="V204" s="21" t="s">
        <v>3113</v>
      </c>
      <c r="W204" s="21" t="s">
        <v>3114</v>
      </c>
      <c r="X204" s="21" t="s">
        <v>3115</v>
      </c>
      <c r="Y204" s="21" t="s">
        <v>3116</v>
      </c>
      <c r="Z204" s="21" t="s">
        <v>3117</v>
      </c>
      <c r="AA204" s="32" t="s">
        <v>783</v>
      </c>
      <c r="AB204" s="32" t="s">
        <v>914</v>
      </c>
      <c r="AC204" s="32" t="s">
        <v>785</v>
      </c>
      <c r="AD204" s="32" t="s">
        <v>3118</v>
      </c>
      <c r="AE204" s="32" t="s">
        <v>271</v>
      </c>
      <c r="AF204" s="32" t="s">
        <v>272</v>
      </c>
      <c r="AG204" s="32" t="s">
        <v>71</v>
      </c>
      <c r="AH204" s="32" t="s">
        <v>140</v>
      </c>
      <c r="AI204" s="32"/>
      <c r="AJ204" s="32"/>
      <c r="AK204" s="32"/>
      <c r="AL204" s="32"/>
      <c r="AM204" s="32"/>
      <c r="AN204" s="32" t="s">
        <v>73</v>
      </c>
      <c r="AO204" s="32"/>
      <c r="AP204" s="32" t="s">
        <v>1455</v>
      </c>
      <c r="AQ204" s="32" t="s">
        <v>3119</v>
      </c>
      <c r="AR204" s="21" t="s">
        <v>3120</v>
      </c>
    </row>
    <row r="205" ht="48" customHeight="1" spans="1:44">
      <c r="A205" s="32" t="s">
        <v>1174</v>
      </c>
      <c r="B205" s="32" t="s">
        <v>3121</v>
      </c>
      <c r="C205" s="32" t="s">
        <v>46</v>
      </c>
      <c r="D205" s="32" t="s">
        <v>3122</v>
      </c>
      <c r="E205" s="32" t="s">
        <v>3123</v>
      </c>
      <c r="F205" s="32" t="s">
        <v>3124</v>
      </c>
      <c r="G205" s="32" t="s">
        <v>79</v>
      </c>
      <c r="H205" s="37">
        <v>25.031522</v>
      </c>
      <c r="I205" s="37">
        <v>121.563292</v>
      </c>
      <c r="J205" s="38">
        <v>2</v>
      </c>
      <c r="K205" s="32" t="s">
        <v>3125</v>
      </c>
      <c r="L205" s="32" t="s">
        <v>3126</v>
      </c>
      <c r="M205" s="32" t="s">
        <v>3127</v>
      </c>
      <c r="N205" s="32" t="s">
        <v>3128</v>
      </c>
      <c r="O205" s="38">
        <v>130</v>
      </c>
      <c r="P205" s="32" t="s">
        <v>3129</v>
      </c>
      <c r="Q205" s="32" t="s">
        <v>3130</v>
      </c>
      <c r="R205" s="32" t="s">
        <v>3131</v>
      </c>
      <c r="S205" s="32" t="s">
        <v>3132</v>
      </c>
      <c r="T205" s="32" t="s">
        <v>87</v>
      </c>
      <c r="U205" s="38">
        <v>69</v>
      </c>
      <c r="V205" s="21" t="s">
        <v>3133</v>
      </c>
      <c r="W205" s="21" t="s">
        <v>3134</v>
      </c>
      <c r="X205" s="21" t="s">
        <v>3135</v>
      </c>
      <c r="Y205" s="21" t="s">
        <v>3136</v>
      </c>
      <c r="Z205" s="21" t="s">
        <v>3137</v>
      </c>
      <c r="AA205" s="32" t="s">
        <v>112</v>
      </c>
      <c r="AB205" s="32" t="s">
        <v>3138</v>
      </c>
      <c r="AC205" s="32" t="s">
        <v>3139</v>
      </c>
      <c r="AD205" s="32" t="s">
        <v>3140</v>
      </c>
      <c r="AE205" s="32" t="s">
        <v>3141</v>
      </c>
      <c r="AF205" s="32" t="s">
        <v>3142</v>
      </c>
      <c r="AG205" s="32" t="s">
        <v>71</v>
      </c>
      <c r="AH205" s="32" t="s">
        <v>97</v>
      </c>
      <c r="AI205" s="32" t="s">
        <v>3143</v>
      </c>
      <c r="AJ205" s="32" t="s">
        <v>3144</v>
      </c>
      <c r="AK205" s="32" t="s">
        <v>3145</v>
      </c>
      <c r="AL205" s="32" t="s">
        <v>3146</v>
      </c>
      <c r="AM205" s="32" t="s">
        <v>3147</v>
      </c>
      <c r="AN205" s="32" t="s">
        <v>3148</v>
      </c>
      <c r="AO205" s="32"/>
      <c r="AP205" s="32"/>
      <c r="AQ205" s="32"/>
      <c r="AR205" s="21" t="s">
        <v>3149</v>
      </c>
    </row>
    <row r="206" ht="48" customHeight="1" spans="1:44">
      <c r="A206" s="32" t="s">
        <v>1174</v>
      </c>
      <c r="B206" s="32" t="s">
        <v>3150</v>
      </c>
      <c r="C206" s="32" t="s">
        <v>46</v>
      </c>
      <c r="D206" s="32" t="s">
        <v>3122</v>
      </c>
      <c r="E206" s="32" t="s">
        <v>3123</v>
      </c>
      <c r="F206" s="32" t="s">
        <v>3151</v>
      </c>
      <c r="G206" s="32" t="s">
        <v>79</v>
      </c>
      <c r="H206" s="37">
        <v>25.025879</v>
      </c>
      <c r="I206" s="37">
        <v>121.561521</v>
      </c>
      <c r="J206" s="38">
        <v>3</v>
      </c>
      <c r="K206" s="32" t="s">
        <v>3152</v>
      </c>
      <c r="L206" s="32" t="s">
        <v>3153</v>
      </c>
      <c r="M206" s="32" t="s">
        <v>3127</v>
      </c>
      <c r="N206" s="32" t="s">
        <v>3154</v>
      </c>
      <c r="O206" s="38">
        <v>130</v>
      </c>
      <c r="P206" s="32" t="s">
        <v>3129</v>
      </c>
      <c r="Q206" s="32" t="s">
        <v>3130</v>
      </c>
      <c r="R206" s="32" t="s">
        <v>3155</v>
      </c>
      <c r="S206" s="32" t="s">
        <v>3156</v>
      </c>
      <c r="T206" s="32" t="s">
        <v>59</v>
      </c>
      <c r="U206" s="38">
        <v>69</v>
      </c>
      <c r="V206" s="21" t="s">
        <v>3157</v>
      </c>
      <c r="W206" s="21" t="s">
        <v>3158</v>
      </c>
      <c r="X206" s="21" t="s">
        <v>3159</v>
      </c>
      <c r="Y206" s="21" t="s">
        <v>3160</v>
      </c>
      <c r="Z206" s="21" t="s">
        <v>3161</v>
      </c>
      <c r="AA206" s="32" t="s">
        <v>3162</v>
      </c>
      <c r="AB206" s="32" t="s">
        <v>3163</v>
      </c>
      <c r="AC206" s="32" t="s">
        <v>3164</v>
      </c>
      <c r="AD206" s="32" t="s">
        <v>3165</v>
      </c>
      <c r="AE206" s="32" t="s">
        <v>3141</v>
      </c>
      <c r="AF206" s="32" t="s">
        <v>3166</v>
      </c>
      <c r="AG206" s="32" t="s">
        <v>71</v>
      </c>
      <c r="AH206" s="32" t="s">
        <v>97</v>
      </c>
      <c r="AI206" s="32" t="s">
        <v>3167</v>
      </c>
      <c r="AJ206" s="32" t="s">
        <v>3168</v>
      </c>
      <c r="AK206" s="32" t="s">
        <v>3145</v>
      </c>
      <c r="AL206" s="32" t="s">
        <v>3146</v>
      </c>
      <c r="AM206" s="32" t="s">
        <v>3147</v>
      </c>
      <c r="AN206" s="32" t="s">
        <v>3148</v>
      </c>
      <c r="AO206" s="32"/>
      <c r="AP206" s="32"/>
      <c r="AQ206" s="32"/>
      <c r="AR206" s="21" t="s">
        <v>3169</v>
      </c>
    </row>
    <row r="207" ht="48" customHeight="1" spans="1:44">
      <c r="A207" s="32" t="s">
        <v>1174</v>
      </c>
      <c r="B207" s="32" t="s">
        <v>3170</v>
      </c>
      <c r="C207" s="32" t="s">
        <v>46</v>
      </c>
      <c r="D207" s="32" t="s">
        <v>236</v>
      </c>
      <c r="E207" s="32" t="s">
        <v>3171</v>
      </c>
      <c r="F207" s="32" t="s">
        <v>3172</v>
      </c>
      <c r="G207" s="32" t="s">
        <v>79</v>
      </c>
      <c r="H207" s="37">
        <v>25.080084</v>
      </c>
      <c r="I207" s="37">
        <v>121.594942</v>
      </c>
      <c r="J207" s="38">
        <v>2</v>
      </c>
      <c r="K207" s="32" t="s">
        <v>3125</v>
      </c>
      <c r="L207" s="32" t="s">
        <v>3126</v>
      </c>
      <c r="M207" s="32" t="s">
        <v>3173</v>
      </c>
      <c r="N207" s="32" t="s">
        <v>3174</v>
      </c>
      <c r="O207" s="38">
        <v>120</v>
      </c>
      <c r="P207" s="32" t="s">
        <v>3129</v>
      </c>
      <c r="Q207" s="32" t="s">
        <v>3175</v>
      </c>
      <c r="R207" s="32" t="s">
        <v>3176</v>
      </c>
      <c r="S207" s="32" t="s">
        <v>3177</v>
      </c>
      <c r="T207" s="32" t="s">
        <v>87</v>
      </c>
      <c r="U207" s="38">
        <v>17</v>
      </c>
      <c r="V207" s="21" t="s">
        <v>3178</v>
      </c>
      <c r="W207" s="21" t="s">
        <v>3179</v>
      </c>
      <c r="X207" s="21" t="s">
        <v>3180</v>
      </c>
      <c r="Y207" s="21" t="s">
        <v>3181</v>
      </c>
      <c r="Z207" s="21" t="s">
        <v>3182</v>
      </c>
      <c r="AA207" s="32" t="s">
        <v>93</v>
      </c>
      <c r="AB207" s="32" t="s">
        <v>3183</v>
      </c>
      <c r="AC207" s="32" t="s">
        <v>3139</v>
      </c>
      <c r="AD207" s="32" t="s">
        <v>3184</v>
      </c>
      <c r="AE207" s="32" t="s">
        <v>3141</v>
      </c>
      <c r="AF207" s="32" t="s">
        <v>3185</v>
      </c>
      <c r="AG207" s="32" t="s">
        <v>71</v>
      </c>
      <c r="AH207" s="32" t="s">
        <v>97</v>
      </c>
      <c r="AI207" s="32" t="s">
        <v>3186</v>
      </c>
      <c r="AJ207" s="32" t="s">
        <v>3187</v>
      </c>
      <c r="AK207" s="32" t="s">
        <v>3145</v>
      </c>
      <c r="AL207" s="32" t="s">
        <v>3146</v>
      </c>
      <c r="AM207" s="32" t="s">
        <v>3147</v>
      </c>
      <c r="AN207" s="32" t="s">
        <v>3148</v>
      </c>
      <c r="AO207" s="32"/>
      <c r="AP207" s="32"/>
      <c r="AQ207" s="32"/>
      <c r="AR207" s="21" t="s">
        <v>3188</v>
      </c>
    </row>
    <row r="208" ht="48" customHeight="1" spans="1:44">
      <c r="A208" s="32" t="s">
        <v>1174</v>
      </c>
      <c r="B208" s="32" t="s">
        <v>3189</v>
      </c>
      <c r="C208" s="32" t="s">
        <v>46</v>
      </c>
      <c r="D208" s="32" t="s">
        <v>236</v>
      </c>
      <c r="E208" s="32" t="s">
        <v>3171</v>
      </c>
      <c r="F208" s="32" t="s">
        <v>3190</v>
      </c>
      <c r="G208" s="32" t="s">
        <v>79</v>
      </c>
      <c r="H208" s="37">
        <v>25.086043</v>
      </c>
      <c r="I208" s="37">
        <v>121.566196</v>
      </c>
      <c r="J208" s="38">
        <v>2</v>
      </c>
      <c r="K208" s="32" t="s">
        <v>3125</v>
      </c>
      <c r="L208" s="32" t="s">
        <v>3126</v>
      </c>
      <c r="M208" s="32" t="s">
        <v>3173</v>
      </c>
      <c r="N208" s="32" t="s">
        <v>3191</v>
      </c>
      <c r="O208" s="38">
        <v>120</v>
      </c>
      <c r="P208" s="32" t="s">
        <v>3129</v>
      </c>
      <c r="Q208" s="32" t="s">
        <v>3175</v>
      </c>
      <c r="R208" s="32" t="s">
        <v>3192</v>
      </c>
      <c r="S208" s="32" t="s">
        <v>3177</v>
      </c>
      <c r="T208" s="32" t="s">
        <v>87</v>
      </c>
      <c r="U208" s="38">
        <v>71</v>
      </c>
      <c r="V208" s="21" t="s">
        <v>3193</v>
      </c>
      <c r="W208" s="21" t="s">
        <v>3194</v>
      </c>
      <c r="X208" s="21" t="s">
        <v>3195</v>
      </c>
      <c r="Y208" s="21" t="s">
        <v>3196</v>
      </c>
      <c r="Z208" s="21" t="s">
        <v>3197</v>
      </c>
      <c r="AA208" s="32" t="s">
        <v>3162</v>
      </c>
      <c r="AB208" s="32" t="s">
        <v>3198</v>
      </c>
      <c r="AC208" s="32" t="s">
        <v>3139</v>
      </c>
      <c r="AD208" s="32" t="s">
        <v>3199</v>
      </c>
      <c r="AE208" s="32" t="s">
        <v>3141</v>
      </c>
      <c r="AF208" s="32" t="s">
        <v>3200</v>
      </c>
      <c r="AG208" s="32" t="s">
        <v>71</v>
      </c>
      <c r="AH208" s="32" t="s">
        <v>97</v>
      </c>
      <c r="AI208" s="32" t="s">
        <v>3201</v>
      </c>
      <c r="AJ208" s="32" t="s">
        <v>3202</v>
      </c>
      <c r="AK208" s="32" t="s">
        <v>3145</v>
      </c>
      <c r="AL208" s="32" t="s">
        <v>3146</v>
      </c>
      <c r="AM208" s="32" t="s">
        <v>3147</v>
      </c>
      <c r="AN208" s="32" t="s">
        <v>3148</v>
      </c>
      <c r="AO208" s="32"/>
      <c r="AP208" s="32"/>
      <c r="AQ208" s="32"/>
      <c r="AR208" s="21" t="s">
        <v>3203</v>
      </c>
    </row>
    <row r="209" ht="48" customHeight="1" spans="1:44">
      <c r="A209" s="32" t="s">
        <v>1174</v>
      </c>
      <c r="B209" s="32" t="s">
        <v>3204</v>
      </c>
      <c r="C209" s="32" t="s">
        <v>46</v>
      </c>
      <c r="D209" s="32" t="s">
        <v>216</v>
      </c>
      <c r="E209" s="32" t="s">
        <v>3205</v>
      </c>
      <c r="F209" s="32" t="s">
        <v>3206</v>
      </c>
      <c r="G209" s="32" t="s">
        <v>79</v>
      </c>
      <c r="H209" s="37">
        <v>25.116898</v>
      </c>
      <c r="I209" s="37">
        <v>121.509696</v>
      </c>
      <c r="J209" s="38">
        <v>2</v>
      </c>
      <c r="K209" s="32" t="s">
        <v>3125</v>
      </c>
      <c r="L209" s="32" t="s">
        <v>3126</v>
      </c>
      <c r="M209" s="32" t="s">
        <v>3207</v>
      </c>
      <c r="N209" s="32" t="s">
        <v>3208</v>
      </c>
      <c r="O209" s="38">
        <v>140</v>
      </c>
      <c r="P209" s="32" t="s">
        <v>3209</v>
      </c>
      <c r="Q209" s="32" t="s">
        <v>3210</v>
      </c>
      <c r="R209" s="32" t="s">
        <v>3211</v>
      </c>
      <c r="S209" s="32" t="s">
        <v>3212</v>
      </c>
      <c r="T209" s="32" t="s">
        <v>59</v>
      </c>
      <c r="U209" s="38">
        <v>48</v>
      </c>
      <c r="V209" s="21" t="s">
        <v>3213</v>
      </c>
      <c r="W209" s="21" t="s">
        <v>3214</v>
      </c>
      <c r="X209" s="21" t="s">
        <v>3215</v>
      </c>
      <c r="Y209" s="21" t="s">
        <v>3216</v>
      </c>
      <c r="Z209" s="21" t="s">
        <v>3217</v>
      </c>
      <c r="AA209" s="32" t="s">
        <v>3218</v>
      </c>
      <c r="AB209" s="32" t="s">
        <v>3163</v>
      </c>
      <c r="AC209" s="32" t="s">
        <v>3139</v>
      </c>
      <c r="AD209" s="32" t="s">
        <v>3219</v>
      </c>
      <c r="AE209" s="32" t="s">
        <v>3141</v>
      </c>
      <c r="AF209" s="32" t="s">
        <v>3220</v>
      </c>
      <c r="AG209" s="32" t="s">
        <v>71</v>
      </c>
      <c r="AH209" s="32" t="s">
        <v>97</v>
      </c>
      <c r="AI209" s="32" t="s">
        <v>3221</v>
      </c>
      <c r="AJ209" s="32" t="s">
        <v>3222</v>
      </c>
      <c r="AK209" s="32" t="s">
        <v>3145</v>
      </c>
      <c r="AL209" s="32" t="s">
        <v>3146</v>
      </c>
      <c r="AM209" s="32" t="s">
        <v>3147</v>
      </c>
      <c r="AN209" s="32" t="s">
        <v>3148</v>
      </c>
      <c r="AO209" s="32"/>
      <c r="AP209" s="32"/>
      <c r="AQ209" s="32" t="s">
        <v>3223</v>
      </c>
      <c r="AR209" s="21" t="s">
        <v>3224</v>
      </c>
    </row>
    <row r="210" ht="48" customHeight="1" spans="1:44">
      <c r="A210" s="32" t="s">
        <v>1174</v>
      </c>
      <c r="B210" s="32" t="s">
        <v>3225</v>
      </c>
      <c r="C210" s="32" t="s">
        <v>46</v>
      </c>
      <c r="D210" s="32" t="s">
        <v>293</v>
      </c>
      <c r="E210" s="32" t="s">
        <v>3171</v>
      </c>
      <c r="F210" s="32" t="s">
        <v>3226</v>
      </c>
      <c r="G210" s="32" t="s">
        <v>79</v>
      </c>
      <c r="H210" s="37">
        <v>25.102816</v>
      </c>
      <c r="I210" s="37">
        <v>121.488576</v>
      </c>
      <c r="J210" s="38">
        <v>3</v>
      </c>
      <c r="K210" s="32" t="s">
        <v>3152</v>
      </c>
      <c r="L210" s="32" t="s">
        <v>3153</v>
      </c>
      <c r="M210" s="32" t="s">
        <v>3173</v>
      </c>
      <c r="N210" s="32" t="s">
        <v>3227</v>
      </c>
      <c r="O210" s="38">
        <v>120</v>
      </c>
      <c r="P210" s="32" t="s">
        <v>3129</v>
      </c>
      <c r="Q210" s="32" t="s">
        <v>3175</v>
      </c>
      <c r="R210" s="32" t="s">
        <v>3228</v>
      </c>
      <c r="S210" s="32" t="s">
        <v>3229</v>
      </c>
      <c r="T210" s="32" t="s">
        <v>59</v>
      </c>
      <c r="U210" s="38">
        <v>62</v>
      </c>
      <c r="V210" s="21" t="s">
        <v>3230</v>
      </c>
      <c r="W210" s="21" t="s">
        <v>3231</v>
      </c>
      <c r="X210" s="21" t="s">
        <v>3232</v>
      </c>
      <c r="Y210" s="21" t="s">
        <v>3233</v>
      </c>
      <c r="Z210" s="21" t="s">
        <v>3234</v>
      </c>
      <c r="AA210" s="32" t="s">
        <v>93</v>
      </c>
      <c r="AB210" s="32" t="s">
        <v>3163</v>
      </c>
      <c r="AC210" s="32" t="s">
        <v>3164</v>
      </c>
      <c r="AD210" s="32" t="s">
        <v>3235</v>
      </c>
      <c r="AE210" s="32" t="s">
        <v>3141</v>
      </c>
      <c r="AF210" s="32" t="s">
        <v>3236</v>
      </c>
      <c r="AG210" s="32" t="s">
        <v>71</v>
      </c>
      <c r="AH210" s="32" t="s">
        <v>97</v>
      </c>
      <c r="AI210" s="32" t="s">
        <v>3237</v>
      </c>
      <c r="AJ210" s="32" t="s">
        <v>3238</v>
      </c>
      <c r="AK210" s="32" t="s">
        <v>3145</v>
      </c>
      <c r="AL210" s="32" t="s">
        <v>3146</v>
      </c>
      <c r="AM210" s="32" t="s">
        <v>3147</v>
      </c>
      <c r="AN210" s="32" t="s">
        <v>3148</v>
      </c>
      <c r="AO210" s="32"/>
      <c r="AP210" s="32"/>
      <c r="AQ210" s="32"/>
      <c r="AR210" s="21" t="s">
        <v>3239</v>
      </c>
    </row>
    <row r="211" ht="48" customHeight="1" spans="1:44">
      <c r="A211" s="32" t="s">
        <v>1174</v>
      </c>
      <c r="B211" s="32" t="s">
        <v>3240</v>
      </c>
      <c r="C211" s="32" t="s">
        <v>46</v>
      </c>
      <c r="D211" s="32" t="s">
        <v>293</v>
      </c>
      <c r="E211" s="32" t="s">
        <v>3123</v>
      </c>
      <c r="F211" s="32" t="s">
        <v>3241</v>
      </c>
      <c r="G211" s="32" t="s">
        <v>79</v>
      </c>
      <c r="H211" s="37">
        <v>25.085599</v>
      </c>
      <c r="I211" s="37">
        <v>121.533508</v>
      </c>
      <c r="J211" s="38">
        <v>2</v>
      </c>
      <c r="K211" s="32" t="s">
        <v>3125</v>
      </c>
      <c r="L211" s="32" t="s">
        <v>3126</v>
      </c>
      <c r="M211" s="32" t="s">
        <v>3127</v>
      </c>
      <c r="N211" s="32" t="s">
        <v>3242</v>
      </c>
      <c r="O211" s="38">
        <v>130</v>
      </c>
      <c r="P211" s="32" t="s">
        <v>3129</v>
      </c>
      <c r="Q211" s="32" t="s">
        <v>3130</v>
      </c>
      <c r="R211" s="32" t="s">
        <v>3243</v>
      </c>
      <c r="S211" s="32" t="s">
        <v>3244</v>
      </c>
      <c r="T211" s="32" t="s">
        <v>59</v>
      </c>
      <c r="U211" s="38">
        <v>72</v>
      </c>
      <c r="V211" s="21" t="s">
        <v>3245</v>
      </c>
      <c r="W211" s="21" t="s">
        <v>3246</v>
      </c>
      <c r="X211" s="21" t="s">
        <v>3247</v>
      </c>
      <c r="Y211" s="21" t="s">
        <v>3248</v>
      </c>
      <c r="Z211" s="21" t="s">
        <v>3249</v>
      </c>
      <c r="AA211" s="32" t="s">
        <v>3250</v>
      </c>
      <c r="AB211" s="32" t="s">
        <v>3251</v>
      </c>
      <c r="AC211" s="32" t="s">
        <v>3139</v>
      </c>
      <c r="AD211" s="32" t="s">
        <v>3252</v>
      </c>
      <c r="AE211" s="32" t="s">
        <v>3141</v>
      </c>
      <c r="AF211" s="32" t="s">
        <v>3253</v>
      </c>
      <c r="AG211" s="32" t="s">
        <v>71</v>
      </c>
      <c r="AH211" s="32" t="s">
        <v>97</v>
      </c>
      <c r="AI211" s="32" t="s">
        <v>3254</v>
      </c>
      <c r="AJ211" s="32" t="s">
        <v>3255</v>
      </c>
      <c r="AK211" s="32" t="s">
        <v>3145</v>
      </c>
      <c r="AL211" s="32" t="s">
        <v>3146</v>
      </c>
      <c r="AM211" s="32" t="s">
        <v>3147</v>
      </c>
      <c r="AN211" s="32" t="s">
        <v>3148</v>
      </c>
      <c r="AO211" s="32"/>
      <c r="AP211" s="32"/>
      <c r="AQ211" s="32" t="s">
        <v>3256</v>
      </c>
      <c r="AR211" s="21" t="s">
        <v>3257</v>
      </c>
    </row>
    <row r="212" ht="48" customHeight="1" spans="1:44">
      <c r="A212" s="32" t="s">
        <v>1174</v>
      </c>
      <c r="B212" s="32" t="s">
        <v>3258</v>
      </c>
      <c r="C212" s="32" t="s">
        <v>46</v>
      </c>
      <c r="D212" s="32" t="s">
        <v>293</v>
      </c>
      <c r="E212" s="32" t="s">
        <v>3123</v>
      </c>
      <c r="F212" s="32" t="s">
        <v>3259</v>
      </c>
      <c r="G212" s="32" t="s">
        <v>79</v>
      </c>
      <c r="H212" s="37">
        <v>25.092359</v>
      </c>
      <c r="I212" s="37">
        <v>121.516244</v>
      </c>
      <c r="J212" s="38">
        <v>3</v>
      </c>
      <c r="K212" s="32" t="s">
        <v>3152</v>
      </c>
      <c r="L212" s="32" t="s">
        <v>3153</v>
      </c>
      <c r="M212" s="32" t="s">
        <v>3127</v>
      </c>
      <c r="N212" s="32" t="s">
        <v>3260</v>
      </c>
      <c r="O212" s="38">
        <v>130</v>
      </c>
      <c r="P212" s="32" t="s">
        <v>3129</v>
      </c>
      <c r="Q212" s="32" t="s">
        <v>3130</v>
      </c>
      <c r="R212" s="32" t="s">
        <v>3261</v>
      </c>
      <c r="S212" s="32" t="s">
        <v>3262</v>
      </c>
      <c r="T212" s="32" t="s">
        <v>59</v>
      </c>
      <c r="U212" s="38">
        <v>28</v>
      </c>
      <c r="V212" s="21" t="s">
        <v>3263</v>
      </c>
      <c r="W212" s="21" t="s">
        <v>3264</v>
      </c>
      <c r="X212" s="21" t="s">
        <v>3265</v>
      </c>
      <c r="Y212" s="21" t="s">
        <v>3266</v>
      </c>
      <c r="Z212" s="21" t="s">
        <v>3267</v>
      </c>
      <c r="AA212" s="32" t="s">
        <v>3218</v>
      </c>
      <c r="AB212" s="32" t="s">
        <v>3138</v>
      </c>
      <c r="AC212" s="32" t="s">
        <v>3164</v>
      </c>
      <c r="AD212" s="32" t="s">
        <v>3268</v>
      </c>
      <c r="AE212" s="32" t="s">
        <v>3141</v>
      </c>
      <c r="AF212" s="32" t="s">
        <v>3269</v>
      </c>
      <c r="AG212" s="32" t="s">
        <v>71</v>
      </c>
      <c r="AH212" s="32" t="s">
        <v>97</v>
      </c>
      <c r="AI212" s="32" t="s">
        <v>3270</v>
      </c>
      <c r="AJ212" s="32" t="s">
        <v>3271</v>
      </c>
      <c r="AK212" s="32" t="s">
        <v>3145</v>
      </c>
      <c r="AL212" s="32" t="s">
        <v>3146</v>
      </c>
      <c r="AM212" s="32" t="s">
        <v>3147</v>
      </c>
      <c r="AN212" s="32" t="s">
        <v>3148</v>
      </c>
      <c r="AO212" s="32"/>
      <c r="AP212" s="32"/>
      <c r="AQ212" s="32" t="s">
        <v>3272</v>
      </c>
      <c r="AR212" s="21" t="s">
        <v>3273</v>
      </c>
    </row>
    <row r="213" ht="48" customHeight="1" spans="1:44">
      <c r="A213" s="32" t="s">
        <v>1174</v>
      </c>
      <c r="B213" s="32" t="s">
        <v>3274</v>
      </c>
      <c r="C213" s="32" t="s">
        <v>46</v>
      </c>
      <c r="D213" s="32" t="s">
        <v>47</v>
      </c>
      <c r="E213" s="32" t="s">
        <v>3123</v>
      </c>
      <c r="F213" s="32" t="s">
        <v>3275</v>
      </c>
      <c r="G213" s="32" t="s">
        <v>79</v>
      </c>
      <c r="H213" s="37">
        <v>25.02953</v>
      </c>
      <c r="I213" s="37">
        <v>121.532151</v>
      </c>
      <c r="J213" s="38">
        <v>2</v>
      </c>
      <c r="K213" s="32" t="s">
        <v>3125</v>
      </c>
      <c r="L213" s="32" t="s">
        <v>3126</v>
      </c>
      <c r="M213" s="32" t="s">
        <v>3127</v>
      </c>
      <c r="N213" s="32" t="s">
        <v>3276</v>
      </c>
      <c r="O213" s="38">
        <v>130</v>
      </c>
      <c r="P213" s="32" t="s">
        <v>3129</v>
      </c>
      <c r="Q213" s="32" t="s">
        <v>3130</v>
      </c>
      <c r="R213" s="32" t="s">
        <v>3277</v>
      </c>
      <c r="S213" s="32" t="s">
        <v>3278</v>
      </c>
      <c r="T213" s="32" t="s">
        <v>87</v>
      </c>
      <c r="U213" s="38">
        <v>23</v>
      </c>
      <c r="V213" s="21" t="s">
        <v>3279</v>
      </c>
      <c r="W213" s="21" t="s">
        <v>3280</v>
      </c>
      <c r="X213" s="21" t="s">
        <v>3281</v>
      </c>
      <c r="Y213" s="21" t="s">
        <v>3282</v>
      </c>
      <c r="Z213" s="21" t="s">
        <v>3283</v>
      </c>
      <c r="AA213" s="32" t="s">
        <v>134</v>
      </c>
      <c r="AB213" s="32" t="s">
        <v>3284</v>
      </c>
      <c r="AC213" s="32" t="s">
        <v>3139</v>
      </c>
      <c r="AD213" s="32" t="s">
        <v>3285</v>
      </c>
      <c r="AE213" s="32" t="s">
        <v>3141</v>
      </c>
      <c r="AF213" s="32" t="s">
        <v>3286</v>
      </c>
      <c r="AG213" s="32" t="s">
        <v>71</v>
      </c>
      <c r="AH213" s="32" t="s">
        <v>97</v>
      </c>
      <c r="AI213" s="32" t="s">
        <v>3287</v>
      </c>
      <c r="AJ213" s="32" t="s">
        <v>3288</v>
      </c>
      <c r="AK213" s="32" t="s">
        <v>3145</v>
      </c>
      <c r="AL213" s="32" t="s">
        <v>3146</v>
      </c>
      <c r="AM213" s="32" t="s">
        <v>3147</v>
      </c>
      <c r="AN213" s="32" t="s">
        <v>3148</v>
      </c>
      <c r="AO213" s="32"/>
      <c r="AP213" s="32"/>
      <c r="AQ213" s="32"/>
      <c r="AR213" s="21" t="s">
        <v>3289</v>
      </c>
    </row>
    <row r="214" ht="48" customHeight="1" spans="1:44">
      <c r="A214" s="32" t="s">
        <v>1174</v>
      </c>
      <c r="B214" s="32" t="s">
        <v>3290</v>
      </c>
      <c r="C214" s="32" t="s">
        <v>46</v>
      </c>
      <c r="D214" s="32" t="s">
        <v>47</v>
      </c>
      <c r="E214" s="32" t="s">
        <v>3123</v>
      </c>
      <c r="F214" s="32" t="s">
        <v>3291</v>
      </c>
      <c r="G214" s="32" t="s">
        <v>79</v>
      </c>
      <c r="H214" s="37">
        <v>25.022734</v>
      </c>
      <c r="I214" s="37">
        <v>121.545825</v>
      </c>
      <c r="J214" s="38">
        <v>3</v>
      </c>
      <c r="K214" s="32" t="s">
        <v>3152</v>
      </c>
      <c r="L214" s="32" t="s">
        <v>3153</v>
      </c>
      <c r="M214" s="32" t="s">
        <v>3127</v>
      </c>
      <c r="N214" s="32" t="s">
        <v>3292</v>
      </c>
      <c r="O214" s="38">
        <v>130</v>
      </c>
      <c r="P214" s="32" t="s">
        <v>3129</v>
      </c>
      <c r="Q214" s="32" t="s">
        <v>3130</v>
      </c>
      <c r="R214" s="32" t="s">
        <v>3293</v>
      </c>
      <c r="S214" s="32" t="s">
        <v>3294</v>
      </c>
      <c r="T214" s="32" t="s">
        <v>59</v>
      </c>
      <c r="U214" s="38">
        <v>59</v>
      </c>
      <c r="V214" s="21" t="s">
        <v>3295</v>
      </c>
      <c r="W214" s="21" t="s">
        <v>3296</v>
      </c>
      <c r="X214" s="21" t="s">
        <v>3297</v>
      </c>
      <c r="Y214" s="21" t="s">
        <v>3298</v>
      </c>
      <c r="Z214" s="21" t="s">
        <v>3299</v>
      </c>
      <c r="AA214" s="32" t="s">
        <v>3218</v>
      </c>
      <c r="AB214" s="32" t="s">
        <v>3198</v>
      </c>
      <c r="AC214" s="32" t="s">
        <v>3164</v>
      </c>
      <c r="AD214" s="32" t="s">
        <v>3300</v>
      </c>
      <c r="AE214" s="32" t="s">
        <v>3141</v>
      </c>
      <c r="AF214" s="32" t="s">
        <v>3301</v>
      </c>
      <c r="AG214" s="32" t="s">
        <v>71</v>
      </c>
      <c r="AH214" s="32" t="s">
        <v>97</v>
      </c>
      <c r="AI214" s="32" t="s">
        <v>3302</v>
      </c>
      <c r="AJ214" s="32" t="s">
        <v>3303</v>
      </c>
      <c r="AK214" s="32" t="s">
        <v>3145</v>
      </c>
      <c r="AL214" s="32" t="s">
        <v>3146</v>
      </c>
      <c r="AM214" s="32" t="s">
        <v>3147</v>
      </c>
      <c r="AN214" s="32" t="s">
        <v>3148</v>
      </c>
      <c r="AO214" s="32"/>
      <c r="AP214" s="32"/>
      <c r="AQ214" s="32"/>
      <c r="AR214" s="21" t="s">
        <v>3304</v>
      </c>
    </row>
    <row r="215" ht="48" customHeight="1" spans="1:44">
      <c r="A215" s="32" t="s">
        <v>1174</v>
      </c>
      <c r="B215" s="32" t="s">
        <v>3305</v>
      </c>
      <c r="C215" s="32" t="s">
        <v>46</v>
      </c>
      <c r="D215" s="32" t="s">
        <v>47</v>
      </c>
      <c r="E215" s="32" t="s">
        <v>3123</v>
      </c>
      <c r="F215" s="32" t="s">
        <v>3306</v>
      </c>
      <c r="G215" s="32" t="s">
        <v>79</v>
      </c>
      <c r="H215" s="37">
        <v>25.019293</v>
      </c>
      <c r="I215" s="37">
        <v>121.549757</v>
      </c>
      <c r="J215" s="38">
        <v>3</v>
      </c>
      <c r="K215" s="32" t="s">
        <v>3152</v>
      </c>
      <c r="L215" s="32" t="s">
        <v>3153</v>
      </c>
      <c r="M215" s="32" t="s">
        <v>3127</v>
      </c>
      <c r="N215" s="32" t="s">
        <v>3307</v>
      </c>
      <c r="O215" s="38">
        <v>130</v>
      </c>
      <c r="P215" s="32" t="s">
        <v>3129</v>
      </c>
      <c r="Q215" s="32" t="s">
        <v>3130</v>
      </c>
      <c r="R215" s="32" t="s">
        <v>3308</v>
      </c>
      <c r="S215" s="32" t="s">
        <v>3309</v>
      </c>
      <c r="T215" s="32" t="s">
        <v>87</v>
      </c>
      <c r="U215" s="38">
        <v>18</v>
      </c>
      <c r="V215" s="21" t="s">
        <v>3310</v>
      </c>
      <c r="W215" s="21" t="s">
        <v>3311</v>
      </c>
      <c r="X215" s="21" t="s">
        <v>3312</v>
      </c>
      <c r="Y215" s="21" t="s">
        <v>3313</v>
      </c>
      <c r="Z215" s="21" t="s">
        <v>3314</v>
      </c>
      <c r="AA215" s="32" t="s">
        <v>93</v>
      </c>
      <c r="AB215" s="32" t="s">
        <v>3315</v>
      </c>
      <c r="AC215" s="32" t="s">
        <v>3164</v>
      </c>
      <c r="AD215" s="32" t="s">
        <v>3316</v>
      </c>
      <c r="AE215" s="32" t="s">
        <v>3141</v>
      </c>
      <c r="AF215" s="32" t="s">
        <v>3317</v>
      </c>
      <c r="AG215" s="32" t="s">
        <v>71</v>
      </c>
      <c r="AH215" s="32" t="s">
        <v>97</v>
      </c>
      <c r="AI215" s="32" t="s">
        <v>3318</v>
      </c>
      <c r="AJ215" s="32" t="s">
        <v>3319</v>
      </c>
      <c r="AK215" s="32" t="s">
        <v>3145</v>
      </c>
      <c r="AL215" s="32" t="s">
        <v>3146</v>
      </c>
      <c r="AM215" s="32" t="s">
        <v>3147</v>
      </c>
      <c r="AN215" s="32" t="s">
        <v>3148</v>
      </c>
      <c r="AO215" s="32"/>
      <c r="AP215" s="32"/>
      <c r="AQ215" s="32" t="s">
        <v>3320</v>
      </c>
      <c r="AR215" s="21" t="s">
        <v>3321</v>
      </c>
    </row>
    <row r="216" ht="48" customHeight="1" spans="1:44">
      <c r="A216" s="32" t="s">
        <v>1174</v>
      </c>
      <c r="B216" s="32" t="s">
        <v>3322</v>
      </c>
      <c r="C216" s="32" t="s">
        <v>46</v>
      </c>
      <c r="D216" s="32" t="s">
        <v>47</v>
      </c>
      <c r="E216" s="32" t="s">
        <v>3171</v>
      </c>
      <c r="F216" s="32" t="s">
        <v>3323</v>
      </c>
      <c r="G216" s="32" t="s">
        <v>79</v>
      </c>
      <c r="H216" s="37">
        <v>25.028593</v>
      </c>
      <c r="I216" s="37">
        <v>121.542272</v>
      </c>
      <c r="J216" s="38">
        <v>2</v>
      </c>
      <c r="K216" s="32" t="s">
        <v>3125</v>
      </c>
      <c r="L216" s="32" t="s">
        <v>3126</v>
      </c>
      <c r="M216" s="32" t="s">
        <v>3173</v>
      </c>
      <c r="N216" s="32" t="s">
        <v>3324</v>
      </c>
      <c r="O216" s="38">
        <v>120</v>
      </c>
      <c r="P216" s="32" t="s">
        <v>3129</v>
      </c>
      <c r="Q216" s="32" t="s">
        <v>3175</v>
      </c>
      <c r="R216" s="32" t="s">
        <v>3325</v>
      </c>
      <c r="S216" s="32" t="s">
        <v>3326</v>
      </c>
      <c r="T216" s="32" t="s">
        <v>59</v>
      </c>
      <c r="U216" s="38">
        <v>16</v>
      </c>
      <c r="V216" s="21" t="s">
        <v>3327</v>
      </c>
      <c r="W216" s="21" t="s">
        <v>3328</v>
      </c>
      <c r="X216" s="21" t="s">
        <v>3329</v>
      </c>
      <c r="Y216" s="21" t="s">
        <v>3330</v>
      </c>
      <c r="Z216" s="21" t="s">
        <v>3331</v>
      </c>
      <c r="AA216" s="32" t="s">
        <v>3218</v>
      </c>
      <c r="AB216" s="32" t="s">
        <v>3332</v>
      </c>
      <c r="AC216" s="32" t="s">
        <v>3139</v>
      </c>
      <c r="AD216" s="32" t="s">
        <v>3333</v>
      </c>
      <c r="AE216" s="32" t="s">
        <v>3141</v>
      </c>
      <c r="AF216" s="32" t="s">
        <v>3334</v>
      </c>
      <c r="AG216" s="32" t="s">
        <v>71</v>
      </c>
      <c r="AH216" s="32" t="s">
        <v>97</v>
      </c>
      <c r="AI216" s="32" t="s">
        <v>3335</v>
      </c>
      <c r="AJ216" s="32" t="s">
        <v>3336</v>
      </c>
      <c r="AK216" s="32" t="s">
        <v>3145</v>
      </c>
      <c r="AL216" s="32" t="s">
        <v>3146</v>
      </c>
      <c r="AM216" s="32" t="s">
        <v>3147</v>
      </c>
      <c r="AN216" s="32" t="s">
        <v>3148</v>
      </c>
      <c r="AO216" s="32"/>
      <c r="AP216" s="32"/>
      <c r="AQ216" s="32" t="s">
        <v>3337</v>
      </c>
      <c r="AR216" s="21" t="s">
        <v>3338</v>
      </c>
    </row>
    <row r="217" ht="48" customHeight="1" spans="1:44">
      <c r="A217" s="32" t="s">
        <v>1174</v>
      </c>
      <c r="B217" s="32" t="s">
        <v>3339</v>
      </c>
      <c r="C217" s="32" t="s">
        <v>46</v>
      </c>
      <c r="D217" s="32" t="s">
        <v>357</v>
      </c>
      <c r="E217" s="32" t="s">
        <v>3123</v>
      </c>
      <c r="F217" s="32" t="s">
        <v>3340</v>
      </c>
      <c r="G217" s="32" t="s">
        <v>79</v>
      </c>
      <c r="H217" s="37">
        <v>24.988793</v>
      </c>
      <c r="I217" s="37">
        <v>121.540454</v>
      </c>
      <c r="J217" s="38">
        <v>2</v>
      </c>
      <c r="K217" s="32" t="s">
        <v>3125</v>
      </c>
      <c r="L217" s="32" t="s">
        <v>3126</v>
      </c>
      <c r="M217" s="32" t="s">
        <v>3127</v>
      </c>
      <c r="N217" s="32" t="s">
        <v>3341</v>
      </c>
      <c r="O217" s="38">
        <v>130</v>
      </c>
      <c r="P217" s="32" t="s">
        <v>3129</v>
      </c>
      <c r="Q217" s="32" t="s">
        <v>3130</v>
      </c>
      <c r="R217" s="32" t="s">
        <v>3342</v>
      </c>
      <c r="S217" s="32" t="s">
        <v>3343</v>
      </c>
      <c r="T217" s="32" t="s">
        <v>59</v>
      </c>
      <c r="U217" s="38">
        <v>79</v>
      </c>
      <c r="V217" s="21" t="s">
        <v>3344</v>
      </c>
      <c r="W217" s="21" t="s">
        <v>3345</v>
      </c>
      <c r="X217" s="21" t="s">
        <v>3346</v>
      </c>
      <c r="Y217" s="21" t="s">
        <v>3347</v>
      </c>
      <c r="Z217" s="21" t="s">
        <v>3348</v>
      </c>
      <c r="AA217" s="32" t="s">
        <v>3162</v>
      </c>
      <c r="AB217" s="32" t="s">
        <v>3183</v>
      </c>
      <c r="AC217" s="32" t="s">
        <v>3139</v>
      </c>
      <c r="AD217" s="32" t="s">
        <v>3349</v>
      </c>
      <c r="AE217" s="32" t="s">
        <v>3141</v>
      </c>
      <c r="AF217" s="32" t="s">
        <v>3350</v>
      </c>
      <c r="AG217" s="32" t="s">
        <v>71</v>
      </c>
      <c r="AH217" s="32" t="s">
        <v>97</v>
      </c>
      <c r="AI217" s="32" t="s">
        <v>3351</v>
      </c>
      <c r="AJ217" s="32" t="s">
        <v>3352</v>
      </c>
      <c r="AK217" s="32" t="s">
        <v>3145</v>
      </c>
      <c r="AL217" s="32" t="s">
        <v>3146</v>
      </c>
      <c r="AM217" s="32" t="s">
        <v>3147</v>
      </c>
      <c r="AN217" s="32" t="s">
        <v>3148</v>
      </c>
      <c r="AO217" s="32"/>
      <c r="AP217" s="32"/>
      <c r="AQ217" s="32" t="s">
        <v>3353</v>
      </c>
      <c r="AR217" s="21" t="s">
        <v>3354</v>
      </c>
    </row>
    <row r="218" ht="48" customHeight="1" spans="1:44">
      <c r="A218" s="32" t="s">
        <v>1174</v>
      </c>
      <c r="B218" s="32" t="s">
        <v>3355</v>
      </c>
      <c r="C218" s="32" t="s">
        <v>46</v>
      </c>
      <c r="D218" s="32" t="s">
        <v>357</v>
      </c>
      <c r="E218" s="32" t="s">
        <v>3171</v>
      </c>
      <c r="F218" s="32" t="s">
        <v>3356</v>
      </c>
      <c r="G218" s="32" t="s">
        <v>79</v>
      </c>
      <c r="H218" s="37">
        <v>25.006099</v>
      </c>
      <c r="I218" s="37">
        <v>121.559697</v>
      </c>
      <c r="J218" s="38">
        <v>2</v>
      </c>
      <c r="K218" s="32" t="s">
        <v>3125</v>
      </c>
      <c r="L218" s="32" t="s">
        <v>3126</v>
      </c>
      <c r="M218" s="32" t="s">
        <v>3173</v>
      </c>
      <c r="N218" s="32" t="s">
        <v>3357</v>
      </c>
      <c r="O218" s="38">
        <v>120</v>
      </c>
      <c r="P218" s="32" t="s">
        <v>3129</v>
      </c>
      <c r="Q218" s="32" t="s">
        <v>3175</v>
      </c>
      <c r="R218" s="32" t="s">
        <v>3358</v>
      </c>
      <c r="S218" s="32" t="s">
        <v>3359</v>
      </c>
      <c r="T218" s="32" t="s">
        <v>59</v>
      </c>
      <c r="U218" s="38">
        <v>62</v>
      </c>
      <c r="V218" s="21" t="s">
        <v>3360</v>
      </c>
      <c r="W218" s="21" t="s">
        <v>3361</v>
      </c>
      <c r="X218" s="21" t="s">
        <v>3362</v>
      </c>
      <c r="Y218" s="21" t="s">
        <v>3363</v>
      </c>
      <c r="Z218" s="21" t="s">
        <v>3364</v>
      </c>
      <c r="AA218" s="32" t="s">
        <v>417</v>
      </c>
      <c r="AB218" s="32" t="s">
        <v>3332</v>
      </c>
      <c r="AC218" s="32" t="s">
        <v>3139</v>
      </c>
      <c r="AD218" s="32" t="s">
        <v>3365</v>
      </c>
      <c r="AE218" s="32" t="s">
        <v>3141</v>
      </c>
      <c r="AF218" s="32" t="s">
        <v>3366</v>
      </c>
      <c r="AG218" s="32" t="s">
        <v>71</v>
      </c>
      <c r="AH218" s="32" t="s">
        <v>97</v>
      </c>
      <c r="AI218" s="32" t="s">
        <v>3367</v>
      </c>
      <c r="AJ218" s="32" t="s">
        <v>3368</v>
      </c>
      <c r="AK218" s="32" t="s">
        <v>3145</v>
      </c>
      <c r="AL218" s="32" t="s">
        <v>3146</v>
      </c>
      <c r="AM218" s="32" t="s">
        <v>3147</v>
      </c>
      <c r="AN218" s="32" t="s">
        <v>3148</v>
      </c>
      <c r="AO218" s="32"/>
      <c r="AP218" s="32"/>
      <c r="AQ218" s="32" t="s">
        <v>3369</v>
      </c>
      <c r="AR218" s="21" t="s">
        <v>3370</v>
      </c>
    </row>
    <row r="219" ht="48" customHeight="1" spans="1:44">
      <c r="A219" s="32" t="s">
        <v>1174</v>
      </c>
      <c r="B219" s="32" t="s">
        <v>3371</v>
      </c>
      <c r="C219" s="32" t="s">
        <v>387</v>
      </c>
      <c r="D219" s="32" t="s">
        <v>592</v>
      </c>
      <c r="E219" s="32" t="s">
        <v>3171</v>
      </c>
      <c r="F219" s="32" t="s">
        <v>3372</v>
      </c>
      <c r="G219" s="32" t="s">
        <v>79</v>
      </c>
      <c r="H219" s="37">
        <v>24.933275</v>
      </c>
      <c r="I219" s="37">
        <v>121.405824</v>
      </c>
      <c r="J219" s="38">
        <v>2</v>
      </c>
      <c r="K219" s="32" t="s">
        <v>3125</v>
      </c>
      <c r="L219" s="32" t="s">
        <v>3126</v>
      </c>
      <c r="M219" s="32" t="s">
        <v>3173</v>
      </c>
      <c r="N219" s="32" t="s">
        <v>3373</v>
      </c>
      <c r="O219" s="38">
        <v>120</v>
      </c>
      <c r="P219" s="32" t="s">
        <v>3129</v>
      </c>
      <c r="Q219" s="32" t="s">
        <v>3175</v>
      </c>
      <c r="R219" s="32" t="s">
        <v>3374</v>
      </c>
      <c r="S219" s="32" t="s">
        <v>3375</v>
      </c>
      <c r="T219" s="32" t="s">
        <v>59</v>
      </c>
      <c r="U219" s="38">
        <v>80</v>
      </c>
      <c r="V219" s="21" t="s">
        <v>3376</v>
      </c>
      <c r="W219" s="21" t="s">
        <v>3377</v>
      </c>
      <c r="X219" s="21" t="s">
        <v>3378</v>
      </c>
      <c r="Y219" s="21" t="s">
        <v>3379</v>
      </c>
      <c r="Z219" s="21" t="s">
        <v>3380</v>
      </c>
      <c r="AA219" s="32" t="s">
        <v>3250</v>
      </c>
      <c r="AB219" s="32" t="s">
        <v>3381</v>
      </c>
      <c r="AC219" s="32" t="s">
        <v>3139</v>
      </c>
      <c r="AD219" s="32" t="s">
        <v>3382</v>
      </c>
      <c r="AE219" s="32" t="s">
        <v>3141</v>
      </c>
      <c r="AF219" s="32" t="s">
        <v>3383</v>
      </c>
      <c r="AG219" s="32" t="s">
        <v>71</v>
      </c>
      <c r="AH219" s="32" t="s">
        <v>97</v>
      </c>
      <c r="AI219" s="32" t="s">
        <v>3384</v>
      </c>
      <c r="AJ219" s="32" t="s">
        <v>3385</v>
      </c>
      <c r="AK219" s="32" t="s">
        <v>3145</v>
      </c>
      <c r="AL219" s="32" t="s">
        <v>3146</v>
      </c>
      <c r="AM219" s="32" t="s">
        <v>3147</v>
      </c>
      <c r="AN219" s="32" t="s">
        <v>3148</v>
      </c>
      <c r="AO219" s="32"/>
      <c r="AP219" s="32"/>
      <c r="AQ219" s="32" t="s">
        <v>3386</v>
      </c>
      <c r="AR219" s="21" t="s">
        <v>3387</v>
      </c>
    </row>
    <row r="220" ht="48" customHeight="1" spans="1:44">
      <c r="A220" s="32" t="s">
        <v>1174</v>
      </c>
      <c r="B220" s="32" t="s">
        <v>3388</v>
      </c>
      <c r="C220" s="32" t="s">
        <v>387</v>
      </c>
      <c r="D220" s="32" t="s">
        <v>388</v>
      </c>
      <c r="E220" s="32" t="s">
        <v>3389</v>
      </c>
      <c r="F220" s="32" t="s">
        <v>3390</v>
      </c>
      <c r="G220" s="32" t="s">
        <v>79</v>
      </c>
      <c r="H220" s="37">
        <v>25.062393</v>
      </c>
      <c r="I220" s="37">
        <v>121.489885</v>
      </c>
      <c r="J220" s="38">
        <v>3</v>
      </c>
      <c r="K220" s="32" t="s">
        <v>3152</v>
      </c>
      <c r="L220" s="32" t="s">
        <v>3153</v>
      </c>
      <c r="M220" s="32" t="s">
        <v>3207</v>
      </c>
      <c r="N220" s="32" t="s">
        <v>3227</v>
      </c>
      <c r="O220" s="38">
        <v>140</v>
      </c>
      <c r="P220" s="32" t="s">
        <v>3129</v>
      </c>
      <c r="Q220" s="32" t="s">
        <v>3210</v>
      </c>
      <c r="R220" s="32" t="s">
        <v>3391</v>
      </c>
      <c r="S220" s="32" t="s">
        <v>3392</v>
      </c>
      <c r="T220" s="32" t="s">
        <v>59</v>
      </c>
      <c r="U220" s="38">
        <v>38</v>
      </c>
      <c r="V220" s="21" t="s">
        <v>3393</v>
      </c>
      <c r="W220" s="21" t="s">
        <v>3394</v>
      </c>
      <c r="X220" s="21" t="s">
        <v>3395</v>
      </c>
      <c r="Y220" s="21" t="s">
        <v>3396</v>
      </c>
      <c r="Z220" s="21" t="s">
        <v>3397</v>
      </c>
      <c r="AA220" s="32" t="s">
        <v>417</v>
      </c>
      <c r="AB220" s="32" t="s">
        <v>3284</v>
      </c>
      <c r="AC220" s="32" t="s">
        <v>3164</v>
      </c>
      <c r="AD220" s="32" t="s">
        <v>3398</v>
      </c>
      <c r="AE220" s="32" t="s">
        <v>3141</v>
      </c>
      <c r="AF220" s="32" t="s">
        <v>3399</v>
      </c>
      <c r="AG220" s="32" t="s">
        <v>71</v>
      </c>
      <c r="AH220" s="32" t="s">
        <v>97</v>
      </c>
      <c r="AI220" s="32" t="s">
        <v>3400</v>
      </c>
      <c r="AJ220" s="32" t="s">
        <v>3401</v>
      </c>
      <c r="AK220" s="32" t="s">
        <v>3145</v>
      </c>
      <c r="AL220" s="32" t="s">
        <v>3146</v>
      </c>
      <c r="AM220" s="32" t="s">
        <v>3147</v>
      </c>
      <c r="AN220" s="32" t="s">
        <v>3148</v>
      </c>
      <c r="AO220" s="32"/>
      <c r="AP220" s="32"/>
      <c r="AQ220" s="32"/>
      <c r="AR220" s="21" t="s">
        <v>3402</v>
      </c>
    </row>
    <row r="221" ht="48" customHeight="1" spans="1:44">
      <c r="A221" s="32" t="s">
        <v>1174</v>
      </c>
      <c r="B221" s="32" t="s">
        <v>3403</v>
      </c>
      <c r="C221" s="32" t="s">
        <v>387</v>
      </c>
      <c r="D221" s="32" t="s">
        <v>482</v>
      </c>
      <c r="E221" s="32" t="s">
        <v>3123</v>
      </c>
      <c r="F221" s="32" t="s">
        <v>3404</v>
      </c>
      <c r="G221" s="32" t="s">
        <v>79</v>
      </c>
      <c r="H221" s="37">
        <v>24.988737</v>
      </c>
      <c r="I221" s="37">
        <v>121.502126</v>
      </c>
      <c r="J221" s="38">
        <v>2</v>
      </c>
      <c r="K221" s="32" t="s">
        <v>3125</v>
      </c>
      <c r="L221" s="32" t="s">
        <v>3126</v>
      </c>
      <c r="M221" s="32" t="s">
        <v>3127</v>
      </c>
      <c r="N221" s="32" t="s">
        <v>3405</v>
      </c>
      <c r="O221" s="38">
        <v>130</v>
      </c>
      <c r="P221" s="32" t="s">
        <v>3129</v>
      </c>
      <c r="Q221" s="32" t="s">
        <v>3130</v>
      </c>
      <c r="R221" s="32" t="s">
        <v>3406</v>
      </c>
      <c r="S221" s="32" t="s">
        <v>3407</v>
      </c>
      <c r="T221" s="32" t="s">
        <v>59</v>
      </c>
      <c r="U221" s="38">
        <v>61</v>
      </c>
      <c r="V221" s="21" t="s">
        <v>3408</v>
      </c>
      <c r="W221" s="21" t="s">
        <v>3409</v>
      </c>
      <c r="X221" s="21" t="s">
        <v>3410</v>
      </c>
      <c r="Y221" s="21" t="s">
        <v>3411</v>
      </c>
      <c r="Z221" s="21" t="s">
        <v>3412</v>
      </c>
      <c r="AA221" s="32" t="s">
        <v>134</v>
      </c>
      <c r="AB221" s="32" t="s">
        <v>3413</v>
      </c>
      <c r="AC221" s="32" t="s">
        <v>3139</v>
      </c>
      <c r="AD221" s="32" t="s">
        <v>3414</v>
      </c>
      <c r="AE221" s="32" t="s">
        <v>3141</v>
      </c>
      <c r="AF221" s="32" t="s">
        <v>3415</v>
      </c>
      <c r="AG221" s="32" t="s">
        <v>71</v>
      </c>
      <c r="AH221" s="32" t="s">
        <v>97</v>
      </c>
      <c r="AI221" s="32" t="s">
        <v>3416</v>
      </c>
      <c r="AJ221" s="32" t="s">
        <v>3417</v>
      </c>
      <c r="AK221" s="32" t="s">
        <v>3145</v>
      </c>
      <c r="AL221" s="32" t="s">
        <v>3146</v>
      </c>
      <c r="AM221" s="32" t="s">
        <v>3147</v>
      </c>
      <c r="AN221" s="32" t="s">
        <v>3148</v>
      </c>
      <c r="AO221" s="32"/>
      <c r="AP221" s="32"/>
      <c r="AQ221" s="32" t="s">
        <v>3418</v>
      </c>
      <c r="AR221" s="21" t="s">
        <v>3419</v>
      </c>
    </row>
    <row r="222" ht="48" customHeight="1" spans="1:44">
      <c r="A222" s="32" t="s">
        <v>1174</v>
      </c>
      <c r="B222" s="32" t="s">
        <v>3420</v>
      </c>
      <c r="C222" s="32" t="s">
        <v>387</v>
      </c>
      <c r="D222" s="32" t="s">
        <v>482</v>
      </c>
      <c r="E222" s="32" t="s">
        <v>3421</v>
      </c>
      <c r="F222" s="32" t="s">
        <v>3422</v>
      </c>
      <c r="G222" s="32" t="s">
        <v>79</v>
      </c>
      <c r="H222" s="37">
        <v>25.002059</v>
      </c>
      <c r="I222" s="37">
        <v>121.505206</v>
      </c>
      <c r="J222" s="38">
        <v>2</v>
      </c>
      <c r="K222" s="32" t="s">
        <v>3125</v>
      </c>
      <c r="L222" s="32" t="s">
        <v>3126</v>
      </c>
      <c r="M222" s="32" t="s">
        <v>3423</v>
      </c>
      <c r="N222" s="32" t="s">
        <v>3424</v>
      </c>
      <c r="O222" s="38">
        <v>120</v>
      </c>
      <c r="P222" s="32" t="s">
        <v>3129</v>
      </c>
      <c r="Q222" s="32" t="s">
        <v>3175</v>
      </c>
      <c r="R222" s="32" t="s">
        <v>3425</v>
      </c>
      <c r="S222" s="32" t="s">
        <v>3407</v>
      </c>
      <c r="T222" s="32" t="s">
        <v>87</v>
      </c>
      <c r="U222" s="38">
        <v>37</v>
      </c>
      <c r="V222" s="21" t="s">
        <v>3426</v>
      </c>
      <c r="W222" s="21" t="s">
        <v>3427</v>
      </c>
      <c r="X222" s="21" t="s">
        <v>3428</v>
      </c>
      <c r="Y222" s="21" t="s">
        <v>3429</v>
      </c>
      <c r="Z222" s="21" t="s">
        <v>3430</v>
      </c>
      <c r="AA222" s="32" t="s">
        <v>3218</v>
      </c>
      <c r="AB222" s="32" t="s">
        <v>3315</v>
      </c>
      <c r="AC222" s="32" t="s">
        <v>3139</v>
      </c>
      <c r="AD222" s="32" t="s">
        <v>3431</v>
      </c>
      <c r="AE222" s="32" t="s">
        <v>3141</v>
      </c>
      <c r="AF222" s="32" t="s">
        <v>3432</v>
      </c>
      <c r="AG222" s="32" t="s">
        <v>71</v>
      </c>
      <c r="AH222" s="32" t="s">
        <v>97</v>
      </c>
      <c r="AI222" s="32" t="s">
        <v>3433</v>
      </c>
      <c r="AJ222" s="32" t="s">
        <v>3434</v>
      </c>
      <c r="AK222" s="32" t="s">
        <v>3145</v>
      </c>
      <c r="AL222" s="32" t="s">
        <v>3146</v>
      </c>
      <c r="AM222" s="32" t="s">
        <v>3147</v>
      </c>
      <c r="AN222" s="32" t="s">
        <v>3148</v>
      </c>
      <c r="AO222" s="32"/>
      <c r="AP222" s="32"/>
      <c r="AQ222" s="32" t="s">
        <v>3435</v>
      </c>
      <c r="AR222" s="21" t="s">
        <v>3436</v>
      </c>
    </row>
    <row r="223" ht="48" customHeight="1" spans="1:44">
      <c r="A223" s="32" t="s">
        <v>1174</v>
      </c>
      <c r="B223" s="32" t="s">
        <v>3437</v>
      </c>
      <c r="C223" s="32" t="s">
        <v>387</v>
      </c>
      <c r="D223" s="32" t="s">
        <v>482</v>
      </c>
      <c r="E223" s="32" t="s">
        <v>3123</v>
      </c>
      <c r="F223" s="32" t="s">
        <v>3438</v>
      </c>
      <c r="G223" s="32" t="s">
        <v>79</v>
      </c>
      <c r="H223" s="37">
        <v>24.993264</v>
      </c>
      <c r="I223" s="37">
        <v>121.491333</v>
      </c>
      <c r="J223" s="38">
        <v>3</v>
      </c>
      <c r="K223" s="32" t="s">
        <v>3152</v>
      </c>
      <c r="L223" s="32" t="s">
        <v>3153</v>
      </c>
      <c r="M223" s="32" t="s">
        <v>3127</v>
      </c>
      <c r="N223" s="32" t="s">
        <v>3439</v>
      </c>
      <c r="O223" s="38">
        <v>130</v>
      </c>
      <c r="P223" s="32" t="s">
        <v>3129</v>
      </c>
      <c r="Q223" s="32" t="s">
        <v>3130</v>
      </c>
      <c r="R223" s="32" t="s">
        <v>3440</v>
      </c>
      <c r="S223" s="32" t="s">
        <v>3441</v>
      </c>
      <c r="T223" s="32" t="s">
        <v>59</v>
      </c>
      <c r="U223" s="38">
        <v>70</v>
      </c>
      <c r="V223" s="21" t="s">
        <v>3442</v>
      </c>
      <c r="W223" s="21" t="s">
        <v>3443</v>
      </c>
      <c r="X223" s="21" t="s">
        <v>3444</v>
      </c>
      <c r="Y223" s="21" t="s">
        <v>3445</v>
      </c>
      <c r="Z223" s="21" t="s">
        <v>3446</v>
      </c>
      <c r="AA223" s="32" t="s">
        <v>112</v>
      </c>
      <c r="AB223" s="32" t="s">
        <v>3183</v>
      </c>
      <c r="AC223" s="32" t="s">
        <v>3164</v>
      </c>
      <c r="AD223" s="32" t="s">
        <v>3447</v>
      </c>
      <c r="AE223" s="32" t="s">
        <v>3141</v>
      </c>
      <c r="AF223" s="32" t="s">
        <v>3448</v>
      </c>
      <c r="AG223" s="32" t="s">
        <v>71</v>
      </c>
      <c r="AH223" s="32" t="s">
        <v>97</v>
      </c>
      <c r="AI223" s="32" t="s">
        <v>3449</v>
      </c>
      <c r="AJ223" s="32" t="s">
        <v>3450</v>
      </c>
      <c r="AK223" s="32" t="s">
        <v>3145</v>
      </c>
      <c r="AL223" s="32" t="s">
        <v>3146</v>
      </c>
      <c r="AM223" s="32" t="s">
        <v>3147</v>
      </c>
      <c r="AN223" s="32" t="s">
        <v>3148</v>
      </c>
      <c r="AO223" s="32"/>
      <c r="AP223" s="32"/>
      <c r="AQ223" s="32"/>
      <c r="AR223" s="21" t="s">
        <v>3451</v>
      </c>
    </row>
    <row r="224" ht="48" customHeight="1" spans="1:44">
      <c r="A224" s="32" t="s">
        <v>1174</v>
      </c>
      <c r="B224" s="32" t="s">
        <v>3452</v>
      </c>
      <c r="C224" s="32" t="s">
        <v>387</v>
      </c>
      <c r="D224" s="32" t="s">
        <v>623</v>
      </c>
      <c r="E224" s="32" t="s">
        <v>3123</v>
      </c>
      <c r="F224" s="32" t="s">
        <v>3453</v>
      </c>
      <c r="G224" s="32" t="s">
        <v>79</v>
      </c>
      <c r="H224" s="37">
        <v>25.09961</v>
      </c>
      <c r="I224" s="37">
        <v>121.449791</v>
      </c>
      <c r="J224" s="38">
        <v>3</v>
      </c>
      <c r="K224" s="32" t="s">
        <v>3152</v>
      </c>
      <c r="L224" s="32" t="s">
        <v>3153</v>
      </c>
      <c r="M224" s="32" t="s">
        <v>3127</v>
      </c>
      <c r="N224" s="32" t="s">
        <v>3454</v>
      </c>
      <c r="O224" s="38">
        <v>130</v>
      </c>
      <c r="P224" s="32" t="s">
        <v>3129</v>
      </c>
      <c r="Q224" s="32" t="s">
        <v>3130</v>
      </c>
      <c r="R224" s="32" t="s">
        <v>3455</v>
      </c>
      <c r="S224" s="32" t="s">
        <v>3456</v>
      </c>
      <c r="T224" s="32" t="s">
        <v>59</v>
      </c>
      <c r="U224" s="38">
        <v>23</v>
      </c>
      <c r="V224" s="21" t="s">
        <v>3457</v>
      </c>
      <c r="W224" s="21" t="s">
        <v>3458</v>
      </c>
      <c r="X224" s="21" t="s">
        <v>3459</v>
      </c>
      <c r="Y224" s="21" t="s">
        <v>3460</v>
      </c>
      <c r="Z224" s="21" t="s">
        <v>3461</v>
      </c>
      <c r="AA224" s="32" t="s">
        <v>93</v>
      </c>
      <c r="AB224" s="32" t="s">
        <v>3462</v>
      </c>
      <c r="AC224" s="32" t="s">
        <v>3164</v>
      </c>
      <c r="AD224" s="32" t="s">
        <v>3463</v>
      </c>
      <c r="AE224" s="32" t="s">
        <v>3141</v>
      </c>
      <c r="AF224" s="32" t="s">
        <v>3464</v>
      </c>
      <c r="AG224" s="32" t="s">
        <v>71</v>
      </c>
      <c r="AH224" s="32" t="s">
        <v>97</v>
      </c>
      <c r="AI224" s="32" t="s">
        <v>3465</v>
      </c>
      <c r="AJ224" s="32" t="s">
        <v>3466</v>
      </c>
      <c r="AK224" s="32" t="s">
        <v>3145</v>
      </c>
      <c r="AL224" s="32" t="s">
        <v>3146</v>
      </c>
      <c r="AM224" s="32" t="s">
        <v>3147</v>
      </c>
      <c r="AN224" s="32" t="s">
        <v>3148</v>
      </c>
      <c r="AO224" s="32"/>
      <c r="AP224" s="32"/>
      <c r="AQ224" s="32" t="s">
        <v>3467</v>
      </c>
      <c r="AR224" s="21" t="s">
        <v>3468</v>
      </c>
    </row>
    <row r="225" ht="48" customHeight="1" spans="1:44">
      <c r="A225" s="32" t="s">
        <v>1174</v>
      </c>
      <c r="B225" s="32" t="s">
        <v>3469</v>
      </c>
      <c r="C225" s="32" t="s">
        <v>387</v>
      </c>
      <c r="D225" s="32" t="s">
        <v>623</v>
      </c>
      <c r="E225" s="32" t="s">
        <v>3123</v>
      </c>
      <c r="F225" s="32" t="s">
        <v>3470</v>
      </c>
      <c r="G225" s="32" t="s">
        <v>79</v>
      </c>
      <c r="H225" s="37">
        <v>25.070488</v>
      </c>
      <c r="I225" s="37">
        <v>121.46758</v>
      </c>
      <c r="J225" s="38">
        <v>2</v>
      </c>
      <c r="K225" s="32" t="s">
        <v>3125</v>
      </c>
      <c r="L225" s="32" t="s">
        <v>3126</v>
      </c>
      <c r="M225" s="32" t="s">
        <v>3127</v>
      </c>
      <c r="N225" s="32" t="s">
        <v>3471</v>
      </c>
      <c r="O225" s="38">
        <v>130</v>
      </c>
      <c r="P225" s="32" t="s">
        <v>3129</v>
      </c>
      <c r="Q225" s="32" t="s">
        <v>3130</v>
      </c>
      <c r="R225" s="32" t="s">
        <v>3472</v>
      </c>
      <c r="S225" s="32" t="s">
        <v>3473</v>
      </c>
      <c r="T225" s="32" t="s">
        <v>59</v>
      </c>
      <c r="U225" s="38">
        <v>37</v>
      </c>
      <c r="V225" s="21" t="s">
        <v>3474</v>
      </c>
      <c r="W225" s="21" t="s">
        <v>3475</v>
      </c>
      <c r="X225" s="21" t="s">
        <v>3476</v>
      </c>
      <c r="Y225" s="21" t="s">
        <v>3477</v>
      </c>
      <c r="Z225" s="21" t="s">
        <v>3478</v>
      </c>
      <c r="AA225" s="32" t="s">
        <v>112</v>
      </c>
      <c r="AB225" s="32" t="s">
        <v>3163</v>
      </c>
      <c r="AC225" s="32" t="s">
        <v>3139</v>
      </c>
      <c r="AD225" s="32" t="s">
        <v>3479</v>
      </c>
      <c r="AE225" s="32" t="s">
        <v>3141</v>
      </c>
      <c r="AF225" s="32" t="s">
        <v>3480</v>
      </c>
      <c r="AG225" s="32" t="s">
        <v>71</v>
      </c>
      <c r="AH225" s="32" t="s">
        <v>97</v>
      </c>
      <c r="AI225" s="32" t="s">
        <v>3481</v>
      </c>
      <c r="AJ225" s="32" t="s">
        <v>3482</v>
      </c>
      <c r="AK225" s="32" t="s">
        <v>3145</v>
      </c>
      <c r="AL225" s="32" t="s">
        <v>3146</v>
      </c>
      <c r="AM225" s="32" t="s">
        <v>3147</v>
      </c>
      <c r="AN225" s="32" t="s">
        <v>3148</v>
      </c>
      <c r="AO225" s="32"/>
      <c r="AP225" s="32"/>
      <c r="AQ225" s="32" t="s">
        <v>3483</v>
      </c>
      <c r="AR225" s="21" t="s">
        <v>3484</v>
      </c>
    </row>
    <row r="226" ht="48" customHeight="1" spans="1:44">
      <c r="A226" s="32" t="s">
        <v>1174</v>
      </c>
      <c r="B226" s="32" t="s">
        <v>3485</v>
      </c>
      <c r="C226" s="32" t="s">
        <v>387</v>
      </c>
      <c r="D226" s="32" t="s">
        <v>498</v>
      </c>
      <c r="E226" s="32" t="s">
        <v>3123</v>
      </c>
      <c r="F226" s="32" t="s">
        <v>3486</v>
      </c>
      <c r="G226" s="32" t="s">
        <v>79</v>
      </c>
      <c r="H226" s="37">
        <v>24.962639</v>
      </c>
      <c r="I226" s="37">
        <v>121.429567</v>
      </c>
      <c r="J226" s="38">
        <v>3</v>
      </c>
      <c r="K226" s="32" t="s">
        <v>3152</v>
      </c>
      <c r="L226" s="32" t="s">
        <v>3153</v>
      </c>
      <c r="M226" s="32" t="s">
        <v>3127</v>
      </c>
      <c r="N226" s="32" t="s">
        <v>3487</v>
      </c>
      <c r="O226" s="38">
        <v>130</v>
      </c>
      <c r="P226" s="32" t="s">
        <v>3129</v>
      </c>
      <c r="Q226" s="32" t="s">
        <v>3130</v>
      </c>
      <c r="R226" s="32" t="s">
        <v>3488</v>
      </c>
      <c r="S226" s="32" t="s">
        <v>3489</v>
      </c>
      <c r="T226" s="32" t="s">
        <v>59</v>
      </c>
      <c r="U226" s="38">
        <v>73</v>
      </c>
      <c r="V226" s="21" t="s">
        <v>3490</v>
      </c>
      <c r="W226" s="21" t="s">
        <v>3491</v>
      </c>
      <c r="X226" s="21" t="s">
        <v>3492</v>
      </c>
      <c r="Y226" s="21" t="s">
        <v>3493</v>
      </c>
      <c r="Z226" s="21" t="s">
        <v>3494</v>
      </c>
      <c r="AA226" s="32" t="s">
        <v>417</v>
      </c>
      <c r="AB226" s="32" t="s">
        <v>3495</v>
      </c>
      <c r="AC226" s="32" t="s">
        <v>3164</v>
      </c>
      <c r="AD226" s="32" t="s">
        <v>3496</v>
      </c>
      <c r="AE226" s="32" t="s">
        <v>3497</v>
      </c>
      <c r="AF226" s="32" t="s">
        <v>3498</v>
      </c>
      <c r="AG226" s="32" t="s">
        <v>71</v>
      </c>
      <c r="AH226" s="32" t="s">
        <v>97</v>
      </c>
      <c r="AI226" s="32" t="s">
        <v>3499</v>
      </c>
      <c r="AJ226" s="32" t="s">
        <v>3500</v>
      </c>
      <c r="AK226" s="32" t="s">
        <v>3145</v>
      </c>
      <c r="AL226" s="32" t="s">
        <v>3146</v>
      </c>
      <c r="AM226" s="32" t="s">
        <v>3147</v>
      </c>
      <c r="AN226" s="32" t="s">
        <v>3148</v>
      </c>
      <c r="AO226" s="32"/>
      <c r="AP226" s="32"/>
      <c r="AQ226" s="32" t="s">
        <v>3501</v>
      </c>
      <c r="AR226" s="21" t="s">
        <v>3502</v>
      </c>
    </row>
    <row r="227" ht="48" customHeight="1" spans="1:44">
      <c r="A227" s="32" t="s">
        <v>1174</v>
      </c>
      <c r="B227" s="32" t="s">
        <v>3503</v>
      </c>
      <c r="C227" s="32" t="s">
        <v>387</v>
      </c>
      <c r="D227" s="32" t="s">
        <v>498</v>
      </c>
      <c r="E227" s="32" t="s">
        <v>3123</v>
      </c>
      <c r="F227" s="32" t="s">
        <v>3504</v>
      </c>
      <c r="G227" s="32" t="s">
        <v>79</v>
      </c>
      <c r="H227" s="37">
        <v>24.970925</v>
      </c>
      <c r="I227" s="37">
        <v>121.442206</v>
      </c>
      <c r="J227" s="38">
        <v>3</v>
      </c>
      <c r="K227" s="32" t="s">
        <v>3152</v>
      </c>
      <c r="L227" s="32" t="s">
        <v>3153</v>
      </c>
      <c r="M227" s="32" t="s">
        <v>3127</v>
      </c>
      <c r="N227" s="32" t="s">
        <v>3505</v>
      </c>
      <c r="O227" s="38">
        <v>130</v>
      </c>
      <c r="P227" s="32" t="s">
        <v>3129</v>
      </c>
      <c r="Q227" s="32" t="s">
        <v>3130</v>
      </c>
      <c r="R227" s="32" t="s">
        <v>3506</v>
      </c>
      <c r="S227" s="32" t="s">
        <v>3489</v>
      </c>
      <c r="T227" s="32" t="s">
        <v>59</v>
      </c>
      <c r="U227" s="38">
        <v>78</v>
      </c>
      <c r="V227" s="21" t="s">
        <v>3507</v>
      </c>
      <c r="W227" s="21" t="s">
        <v>3508</v>
      </c>
      <c r="X227" s="21" t="s">
        <v>3509</v>
      </c>
      <c r="Y227" s="21" t="s">
        <v>3510</v>
      </c>
      <c r="Z227" s="21" t="s">
        <v>3511</v>
      </c>
      <c r="AA227" s="32" t="s">
        <v>417</v>
      </c>
      <c r="AB227" s="32" t="s">
        <v>3332</v>
      </c>
      <c r="AC227" s="32" t="s">
        <v>3164</v>
      </c>
      <c r="AD227" s="32" t="s">
        <v>3512</v>
      </c>
      <c r="AE227" s="32" t="s">
        <v>3497</v>
      </c>
      <c r="AF227" s="32" t="s">
        <v>3513</v>
      </c>
      <c r="AG227" s="32" t="s">
        <v>71</v>
      </c>
      <c r="AH227" s="32" t="s">
        <v>97</v>
      </c>
      <c r="AI227" s="32" t="s">
        <v>3514</v>
      </c>
      <c r="AJ227" s="32" t="s">
        <v>3515</v>
      </c>
      <c r="AK227" s="32" t="s">
        <v>3145</v>
      </c>
      <c r="AL227" s="32" t="s">
        <v>3146</v>
      </c>
      <c r="AM227" s="32" t="s">
        <v>3147</v>
      </c>
      <c r="AN227" s="32" t="s">
        <v>3148</v>
      </c>
      <c r="AO227" s="32"/>
      <c r="AP227" s="32"/>
      <c r="AQ227" s="32" t="s">
        <v>3516</v>
      </c>
      <c r="AR227" s="21" t="s">
        <v>3517</v>
      </c>
    </row>
    <row r="228" ht="48" customHeight="1" spans="1:44">
      <c r="A228" s="32" t="s">
        <v>1174</v>
      </c>
      <c r="B228" s="32" t="s">
        <v>3518</v>
      </c>
      <c r="C228" s="32" t="s">
        <v>387</v>
      </c>
      <c r="D228" s="32" t="s">
        <v>498</v>
      </c>
      <c r="E228" s="32" t="s">
        <v>3123</v>
      </c>
      <c r="F228" s="32" t="s">
        <v>3519</v>
      </c>
      <c r="G228" s="32" t="s">
        <v>79</v>
      </c>
      <c r="H228" s="37">
        <v>24.986829</v>
      </c>
      <c r="I228" s="37">
        <v>121.454826</v>
      </c>
      <c r="J228" s="38">
        <v>3</v>
      </c>
      <c r="K228" s="32" t="s">
        <v>3152</v>
      </c>
      <c r="L228" s="32" t="s">
        <v>3153</v>
      </c>
      <c r="M228" s="32" t="s">
        <v>3127</v>
      </c>
      <c r="N228" s="32" t="s">
        <v>3520</v>
      </c>
      <c r="O228" s="38">
        <v>130</v>
      </c>
      <c r="P228" s="32" t="s">
        <v>3129</v>
      </c>
      <c r="Q228" s="32" t="s">
        <v>3130</v>
      </c>
      <c r="R228" s="32" t="s">
        <v>3521</v>
      </c>
      <c r="S228" s="32" t="s">
        <v>3489</v>
      </c>
      <c r="T228" s="32" t="s">
        <v>87</v>
      </c>
      <c r="U228" s="38">
        <v>72</v>
      </c>
      <c r="V228" s="21" t="s">
        <v>3522</v>
      </c>
      <c r="W228" s="21" t="s">
        <v>3523</v>
      </c>
      <c r="X228" s="21" t="s">
        <v>3524</v>
      </c>
      <c r="Y228" s="21" t="s">
        <v>3525</v>
      </c>
      <c r="Z228" s="21" t="s">
        <v>3526</v>
      </c>
      <c r="AA228" s="32" t="s">
        <v>93</v>
      </c>
      <c r="AB228" s="32" t="s">
        <v>3413</v>
      </c>
      <c r="AC228" s="32" t="s">
        <v>3164</v>
      </c>
      <c r="AD228" s="32" t="s">
        <v>3527</v>
      </c>
      <c r="AE228" s="32" t="s">
        <v>3497</v>
      </c>
      <c r="AF228" s="32" t="s">
        <v>3528</v>
      </c>
      <c r="AG228" s="32" t="s">
        <v>71</v>
      </c>
      <c r="AH228" s="32" t="s">
        <v>97</v>
      </c>
      <c r="AI228" s="32" t="s">
        <v>3529</v>
      </c>
      <c r="AJ228" s="32" t="s">
        <v>3530</v>
      </c>
      <c r="AK228" s="32" t="s">
        <v>3145</v>
      </c>
      <c r="AL228" s="32" t="s">
        <v>3146</v>
      </c>
      <c r="AM228" s="32" t="s">
        <v>3147</v>
      </c>
      <c r="AN228" s="32" t="s">
        <v>3148</v>
      </c>
      <c r="AO228" s="32"/>
      <c r="AP228" s="32"/>
      <c r="AQ228" s="32" t="s">
        <v>3531</v>
      </c>
      <c r="AR228" s="21" t="s">
        <v>3532</v>
      </c>
    </row>
    <row r="229" ht="48" customHeight="1" spans="1:44">
      <c r="A229" s="32" t="s">
        <v>1174</v>
      </c>
      <c r="B229" s="32" t="s">
        <v>3533</v>
      </c>
      <c r="C229" s="32" t="s">
        <v>387</v>
      </c>
      <c r="D229" s="32" t="s">
        <v>498</v>
      </c>
      <c r="E229" s="32" t="s">
        <v>3123</v>
      </c>
      <c r="F229" s="32" t="s">
        <v>3534</v>
      </c>
      <c r="G229" s="32" t="s">
        <v>79</v>
      </c>
      <c r="H229" s="37">
        <v>24.984697</v>
      </c>
      <c r="I229" s="37">
        <v>121.449668</v>
      </c>
      <c r="J229" s="38">
        <v>3</v>
      </c>
      <c r="K229" s="32" t="s">
        <v>3152</v>
      </c>
      <c r="L229" s="32" t="s">
        <v>3153</v>
      </c>
      <c r="M229" s="32" t="s">
        <v>3127</v>
      </c>
      <c r="N229" s="32" t="s">
        <v>3535</v>
      </c>
      <c r="O229" s="38">
        <v>130</v>
      </c>
      <c r="P229" s="32" t="s">
        <v>3129</v>
      </c>
      <c r="Q229" s="32" t="s">
        <v>3130</v>
      </c>
      <c r="R229" s="39" t="s">
        <v>3536</v>
      </c>
      <c r="S229" s="32" t="s">
        <v>3489</v>
      </c>
      <c r="T229" s="32" t="s">
        <v>59</v>
      </c>
      <c r="U229" s="38">
        <v>48</v>
      </c>
      <c r="V229" s="21" t="s">
        <v>3537</v>
      </c>
      <c r="W229" s="21" t="s">
        <v>3538</v>
      </c>
      <c r="X229" s="21" t="s">
        <v>3539</v>
      </c>
      <c r="Y229" s="21" t="s">
        <v>3540</v>
      </c>
      <c r="Z229" s="21" t="s">
        <v>3541</v>
      </c>
      <c r="AA229" s="32" t="s">
        <v>3542</v>
      </c>
      <c r="AB229" s="32" t="s">
        <v>3138</v>
      </c>
      <c r="AC229" s="32" t="s">
        <v>3164</v>
      </c>
      <c r="AD229" s="32" t="s">
        <v>3543</v>
      </c>
      <c r="AE229" s="32" t="s">
        <v>3497</v>
      </c>
      <c r="AF229" s="32" t="s">
        <v>3544</v>
      </c>
      <c r="AG229" s="32" t="s">
        <v>71</v>
      </c>
      <c r="AH229" s="32" t="s">
        <v>97</v>
      </c>
      <c r="AI229" s="32" t="s">
        <v>3545</v>
      </c>
      <c r="AJ229" s="32" t="s">
        <v>3546</v>
      </c>
      <c r="AK229" s="32" t="s">
        <v>3145</v>
      </c>
      <c r="AL229" s="32" t="s">
        <v>3146</v>
      </c>
      <c r="AM229" s="32" t="s">
        <v>3147</v>
      </c>
      <c r="AN229" s="32" t="s">
        <v>3148</v>
      </c>
      <c r="AO229" s="32"/>
      <c r="AP229" s="32"/>
      <c r="AQ229" s="32" t="s">
        <v>3547</v>
      </c>
      <c r="AR229" s="21" t="s">
        <v>3548</v>
      </c>
    </row>
    <row r="230" ht="48" customHeight="1" spans="1:44">
      <c r="A230" s="32" t="s">
        <v>1174</v>
      </c>
      <c r="B230" s="32" t="s">
        <v>3549</v>
      </c>
      <c r="C230" s="32" t="s">
        <v>387</v>
      </c>
      <c r="D230" s="32" t="s">
        <v>498</v>
      </c>
      <c r="E230" s="32" t="s">
        <v>3123</v>
      </c>
      <c r="F230" s="32" t="s">
        <v>3550</v>
      </c>
      <c r="G230" s="32" t="s">
        <v>79</v>
      </c>
      <c r="H230" s="37">
        <v>24.982103</v>
      </c>
      <c r="I230" s="37">
        <v>121.464651</v>
      </c>
      <c r="J230" s="38">
        <v>4</v>
      </c>
      <c r="K230" s="32" t="s">
        <v>3551</v>
      </c>
      <c r="L230" s="32" t="s">
        <v>3552</v>
      </c>
      <c r="M230" s="32" t="s">
        <v>3127</v>
      </c>
      <c r="N230" s="32" t="s">
        <v>3553</v>
      </c>
      <c r="O230" s="38">
        <v>160</v>
      </c>
      <c r="P230" s="32" t="s">
        <v>3129</v>
      </c>
      <c r="Q230" s="32" t="s">
        <v>3554</v>
      </c>
      <c r="R230" s="32" t="s">
        <v>3555</v>
      </c>
      <c r="S230" s="32" t="s">
        <v>3556</v>
      </c>
      <c r="T230" s="32" t="s">
        <v>87</v>
      </c>
      <c r="U230" s="38">
        <v>62</v>
      </c>
      <c r="V230" s="21" t="s">
        <v>3557</v>
      </c>
      <c r="W230" s="21" t="s">
        <v>3558</v>
      </c>
      <c r="X230" s="21" t="s">
        <v>3559</v>
      </c>
      <c r="Y230" s="21" t="s">
        <v>3560</v>
      </c>
      <c r="Z230" s="21" t="s">
        <v>3561</v>
      </c>
      <c r="AA230" s="32" t="s">
        <v>3218</v>
      </c>
      <c r="AB230" s="32" t="s">
        <v>3381</v>
      </c>
      <c r="AC230" s="32" t="s">
        <v>3562</v>
      </c>
      <c r="AD230" s="32" t="s">
        <v>3563</v>
      </c>
      <c r="AE230" s="32" t="s">
        <v>3497</v>
      </c>
      <c r="AF230" s="32" t="s">
        <v>3564</v>
      </c>
      <c r="AG230" s="32" t="s">
        <v>71</v>
      </c>
      <c r="AH230" s="32" t="s">
        <v>97</v>
      </c>
      <c r="AI230" s="32" t="s">
        <v>3565</v>
      </c>
      <c r="AJ230" s="32" t="s">
        <v>3566</v>
      </c>
      <c r="AK230" s="32" t="s">
        <v>3145</v>
      </c>
      <c r="AL230" s="32" t="s">
        <v>3146</v>
      </c>
      <c r="AM230" s="32" t="s">
        <v>3147</v>
      </c>
      <c r="AN230" s="32" t="s">
        <v>3148</v>
      </c>
      <c r="AO230" s="32"/>
      <c r="AP230" s="32"/>
      <c r="AQ230" s="32"/>
      <c r="AR230" s="21" t="s">
        <v>3567</v>
      </c>
    </row>
    <row r="231" ht="48" customHeight="1" spans="1:44">
      <c r="A231" s="32" t="s">
        <v>1174</v>
      </c>
      <c r="B231" s="32" t="s">
        <v>3568</v>
      </c>
      <c r="C231" s="32" t="s">
        <v>387</v>
      </c>
      <c r="D231" s="32" t="s">
        <v>3569</v>
      </c>
      <c r="E231" s="32" t="s">
        <v>3171</v>
      </c>
      <c r="F231" s="32" t="s">
        <v>3570</v>
      </c>
      <c r="G231" s="32" t="s">
        <v>79</v>
      </c>
      <c r="H231" s="37">
        <v>25.027301</v>
      </c>
      <c r="I231" s="37">
        <v>121.737434</v>
      </c>
      <c r="J231" s="38">
        <v>2</v>
      </c>
      <c r="K231" s="32" t="s">
        <v>3125</v>
      </c>
      <c r="L231" s="32" t="s">
        <v>3126</v>
      </c>
      <c r="M231" s="32" t="s">
        <v>3173</v>
      </c>
      <c r="N231" s="32" t="s">
        <v>3571</v>
      </c>
      <c r="O231" s="38">
        <v>120</v>
      </c>
      <c r="P231" s="32" t="s">
        <v>3129</v>
      </c>
      <c r="Q231" s="32" t="s">
        <v>3175</v>
      </c>
      <c r="R231" s="32" t="s">
        <v>3572</v>
      </c>
      <c r="S231" s="32" t="s">
        <v>3573</v>
      </c>
      <c r="T231" s="32" t="s">
        <v>87</v>
      </c>
      <c r="U231" s="38">
        <v>63</v>
      </c>
      <c r="V231" s="21" t="s">
        <v>3574</v>
      </c>
      <c r="W231" s="21" t="s">
        <v>3575</v>
      </c>
      <c r="X231" s="21" t="s">
        <v>3576</v>
      </c>
      <c r="Y231" s="21" t="s">
        <v>3577</v>
      </c>
      <c r="Z231" s="21" t="s">
        <v>3578</v>
      </c>
      <c r="AA231" s="32" t="s">
        <v>3162</v>
      </c>
      <c r="AB231" s="32" t="s">
        <v>3284</v>
      </c>
      <c r="AC231" s="32" t="s">
        <v>3139</v>
      </c>
      <c r="AD231" s="32" t="s">
        <v>3579</v>
      </c>
      <c r="AE231" s="32" t="s">
        <v>3141</v>
      </c>
      <c r="AF231" s="32" t="s">
        <v>3580</v>
      </c>
      <c r="AG231" s="32" t="s">
        <v>71</v>
      </c>
      <c r="AH231" s="32" t="s">
        <v>97</v>
      </c>
      <c r="AI231" s="32" t="s">
        <v>3581</v>
      </c>
      <c r="AJ231" s="32" t="s">
        <v>3582</v>
      </c>
      <c r="AK231" s="32" t="s">
        <v>3145</v>
      </c>
      <c r="AL231" s="32" t="s">
        <v>3146</v>
      </c>
      <c r="AM231" s="32" t="s">
        <v>3147</v>
      </c>
      <c r="AN231" s="32" t="s">
        <v>3148</v>
      </c>
      <c r="AO231" s="32"/>
      <c r="AP231" s="32"/>
      <c r="AQ231" s="32" t="s">
        <v>3583</v>
      </c>
      <c r="AR231" s="21" t="s">
        <v>3584</v>
      </c>
    </row>
    <row r="232" ht="48" customHeight="1" spans="1:44">
      <c r="A232" s="32" t="s">
        <v>1174</v>
      </c>
      <c r="B232" s="32" t="s">
        <v>3585</v>
      </c>
      <c r="C232" s="32" t="s">
        <v>387</v>
      </c>
      <c r="D232" s="32" t="s">
        <v>439</v>
      </c>
      <c r="E232" s="32" t="s">
        <v>3123</v>
      </c>
      <c r="F232" s="32" t="s">
        <v>3586</v>
      </c>
      <c r="G232" s="32" t="s">
        <v>79</v>
      </c>
      <c r="H232" s="37">
        <v>25.021033</v>
      </c>
      <c r="I232" s="37">
        <v>121.416687</v>
      </c>
      <c r="J232" s="38">
        <v>3</v>
      </c>
      <c r="K232" s="32" t="s">
        <v>3152</v>
      </c>
      <c r="L232" s="32" t="s">
        <v>3153</v>
      </c>
      <c r="M232" s="32" t="s">
        <v>3127</v>
      </c>
      <c r="N232" s="32" t="s">
        <v>3587</v>
      </c>
      <c r="O232" s="38">
        <v>130</v>
      </c>
      <c r="P232" s="32" t="s">
        <v>3129</v>
      </c>
      <c r="Q232" s="32" t="s">
        <v>3130</v>
      </c>
      <c r="R232" s="32" t="s">
        <v>3588</v>
      </c>
      <c r="S232" s="32" t="s">
        <v>3589</v>
      </c>
      <c r="T232" s="32" t="s">
        <v>87</v>
      </c>
      <c r="U232" s="38">
        <v>31</v>
      </c>
      <c r="V232" s="21" t="s">
        <v>3590</v>
      </c>
      <c r="W232" s="21" t="s">
        <v>3591</v>
      </c>
      <c r="X232" s="21" t="s">
        <v>3592</v>
      </c>
      <c r="Y232" s="21" t="s">
        <v>3593</v>
      </c>
      <c r="Z232" s="21" t="s">
        <v>3594</v>
      </c>
      <c r="AA232" s="32" t="s">
        <v>3218</v>
      </c>
      <c r="AB232" s="32" t="s">
        <v>3315</v>
      </c>
      <c r="AC232" s="32" t="s">
        <v>3164</v>
      </c>
      <c r="AD232" s="32" t="s">
        <v>3595</v>
      </c>
      <c r="AE232" s="32" t="s">
        <v>3497</v>
      </c>
      <c r="AF232" s="32" t="s">
        <v>3596</v>
      </c>
      <c r="AG232" s="32" t="s">
        <v>71</v>
      </c>
      <c r="AH232" s="32" t="s">
        <v>97</v>
      </c>
      <c r="AI232" s="32" t="s">
        <v>3597</v>
      </c>
      <c r="AJ232" s="32" t="s">
        <v>3598</v>
      </c>
      <c r="AK232" s="32" t="s">
        <v>3145</v>
      </c>
      <c r="AL232" s="32" t="s">
        <v>3146</v>
      </c>
      <c r="AM232" s="32" t="s">
        <v>3147</v>
      </c>
      <c r="AN232" s="32" t="s">
        <v>3148</v>
      </c>
      <c r="AO232" s="32"/>
      <c r="AP232" s="32"/>
      <c r="AQ232" s="32" t="s">
        <v>3599</v>
      </c>
      <c r="AR232" s="21" t="s">
        <v>3600</v>
      </c>
    </row>
    <row r="233" ht="48" customHeight="1" spans="1:44">
      <c r="A233" s="32" t="s">
        <v>1174</v>
      </c>
      <c r="B233" s="32" t="s">
        <v>3601</v>
      </c>
      <c r="C233" s="32" t="s">
        <v>387</v>
      </c>
      <c r="D233" s="32" t="s">
        <v>439</v>
      </c>
      <c r="E233" s="32" t="s">
        <v>3123</v>
      </c>
      <c r="F233" s="32" t="s">
        <v>3602</v>
      </c>
      <c r="G233" s="32" t="s">
        <v>79</v>
      </c>
      <c r="H233" s="37">
        <v>25.017424</v>
      </c>
      <c r="I233" s="37">
        <v>121.425815</v>
      </c>
      <c r="J233" s="38">
        <v>2</v>
      </c>
      <c r="K233" s="32" t="s">
        <v>3125</v>
      </c>
      <c r="L233" s="32" t="s">
        <v>3126</v>
      </c>
      <c r="M233" s="32" t="s">
        <v>3127</v>
      </c>
      <c r="N233" s="32" t="s">
        <v>3603</v>
      </c>
      <c r="O233" s="38">
        <v>130</v>
      </c>
      <c r="P233" s="32" t="s">
        <v>3129</v>
      </c>
      <c r="Q233" s="32" t="s">
        <v>3130</v>
      </c>
      <c r="R233" s="32" t="s">
        <v>3604</v>
      </c>
      <c r="S233" s="32" t="s">
        <v>3605</v>
      </c>
      <c r="T233" s="32" t="s">
        <v>59</v>
      </c>
      <c r="U233" s="38">
        <v>75</v>
      </c>
      <c r="V233" s="21" t="s">
        <v>3606</v>
      </c>
      <c r="W233" s="21" t="s">
        <v>3607</v>
      </c>
      <c r="X233" s="21" t="s">
        <v>3608</v>
      </c>
      <c r="Y233" s="21" t="s">
        <v>3609</v>
      </c>
      <c r="Z233" s="21" t="s">
        <v>3610</v>
      </c>
      <c r="AA233" s="32" t="s">
        <v>3218</v>
      </c>
      <c r="AB233" s="32" t="s">
        <v>3198</v>
      </c>
      <c r="AC233" s="32" t="s">
        <v>3139</v>
      </c>
      <c r="AD233" s="32" t="s">
        <v>3611</v>
      </c>
      <c r="AE233" s="32" t="s">
        <v>3141</v>
      </c>
      <c r="AF233" s="32" t="s">
        <v>3612</v>
      </c>
      <c r="AG233" s="32" t="s">
        <v>71</v>
      </c>
      <c r="AH233" s="32" t="s">
        <v>97</v>
      </c>
      <c r="AI233" s="32" t="s">
        <v>3613</v>
      </c>
      <c r="AJ233" s="32" t="s">
        <v>3614</v>
      </c>
      <c r="AK233" s="32" t="s">
        <v>3145</v>
      </c>
      <c r="AL233" s="32" t="s">
        <v>3146</v>
      </c>
      <c r="AM233" s="32" t="s">
        <v>3147</v>
      </c>
      <c r="AN233" s="32" t="s">
        <v>3148</v>
      </c>
      <c r="AO233" s="32"/>
      <c r="AP233" s="32"/>
      <c r="AQ233" s="32" t="s">
        <v>3615</v>
      </c>
      <c r="AR233" s="21" t="s">
        <v>3616</v>
      </c>
    </row>
    <row r="234" ht="48" customHeight="1" spans="1:44">
      <c r="A234" s="32" t="s">
        <v>1174</v>
      </c>
      <c r="B234" s="32" t="s">
        <v>3617</v>
      </c>
      <c r="C234" s="32" t="s">
        <v>387</v>
      </c>
      <c r="D234" s="32" t="s">
        <v>439</v>
      </c>
      <c r="E234" s="32" t="s">
        <v>3123</v>
      </c>
      <c r="F234" s="32" t="s">
        <v>3618</v>
      </c>
      <c r="G234" s="32" t="s">
        <v>79</v>
      </c>
      <c r="H234" s="37">
        <v>25.05141</v>
      </c>
      <c r="I234" s="37">
        <v>121.456465</v>
      </c>
      <c r="J234" s="38">
        <v>3</v>
      </c>
      <c r="K234" s="32" t="s">
        <v>3152</v>
      </c>
      <c r="L234" s="32" t="s">
        <v>3153</v>
      </c>
      <c r="M234" s="32" t="s">
        <v>3127</v>
      </c>
      <c r="N234" s="32" t="s">
        <v>3619</v>
      </c>
      <c r="O234" s="38">
        <v>130</v>
      </c>
      <c r="P234" s="32" t="s">
        <v>3129</v>
      </c>
      <c r="Q234" s="32" t="s">
        <v>3130</v>
      </c>
      <c r="R234" s="32" t="s">
        <v>3620</v>
      </c>
      <c r="S234" s="32" t="s">
        <v>3589</v>
      </c>
      <c r="T234" s="32" t="s">
        <v>87</v>
      </c>
      <c r="U234" s="38">
        <v>33</v>
      </c>
      <c r="V234" s="21" t="s">
        <v>3621</v>
      </c>
      <c r="W234" s="21" t="s">
        <v>3622</v>
      </c>
      <c r="X234" s="21" t="s">
        <v>3623</v>
      </c>
      <c r="Y234" s="21" t="s">
        <v>3624</v>
      </c>
      <c r="Z234" s="21" t="s">
        <v>3625</v>
      </c>
      <c r="AA234" s="32" t="s">
        <v>3162</v>
      </c>
      <c r="AB234" s="32" t="s">
        <v>3332</v>
      </c>
      <c r="AC234" s="32" t="s">
        <v>3164</v>
      </c>
      <c r="AD234" s="32" t="s">
        <v>3626</v>
      </c>
      <c r="AE234" s="32" t="s">
        <v>3497</v>
      </c>
      <c r="AF234" s="32" t="s">
        <v>3627</v>
      </c>
      <c r="AG234" s="32" t="s">
        <v>71</v>
      </c>
      <c r="AH234" s="32" t="s">
        <v>97</v>
      </c>
      <c r="AI234" s="32" t="s">
        <v>3628</v>
      </c>
      <c r="AJ234" s="32" t="s">
        <v>3629</v>
      </c>
      <c r="AK234" s="32" t="s">
        <v>3145</v>
      </c>
      <c r="AL234" s="32" t="s">
        <v>3146</v>
      </c>
      <c r="AM234" s="32" t="s">
        <v>3147</v>
      </c>
      <c r="AN234" s="32" t="s">
        <v>3148</v>
      </c>
      <c r="AO234" s="32"/>
      <c r="AP234" s="32"/>
      <c r="AQ234" s="32" t="s">
        <v>3630</v>
      </c>
      <c r="AR234" s="21" t="s">
        <v>3631</v>
      </c>
    </row>
    <row r="235" ht="48" customHeight="1" spans="1:44">
      <c r="A235" s="32" t="s">
        <v>1174</v>
      </c>
      <c r="B235" s="32" t="s">
        <v>3632</v>
      </c>
      <c r="C235" s="32" t="s">
        <v>387</v>
      </c>
      <c r="D235" s="32" t="s">
        <v>439</v>
      </c>
      <c r="E235" s="32" t="s">
        <v>3123</v>
      </c>
      <c r="F235" s="32" t="s">
        <v>3633</v>
      </c>
      <c r="G235" s="32" t="s">
        <v>79</v>
      </c>
      <c r="H235" s="37">
        <v>25.065347</v>
      </c>
      <c r="I235" s="37">
        <v>121.461818</v>
      </c>
      <c r="J235" s="38">
        <v>2</v>
      </c>
      <c r="K235" s="32" t="s">
        <v>3125</v>
      </c>
      <c r="L235" s="32" t="s">
        <v>3126</v>
      </c>
      <c r="M235" s="32" t="s">
        <v>3127</v>
      </c>
      <c r="N235" s="32" t="s">
        <v>3634</v>
      </c>
      <c r="O235" s="38">
        <v>130</v>
      </c>
      <c r="P235" s="32" t="s">
        <v>3129</v>
      </c>
      <c r="Q235" s="32" t="s">
        <v>3130</v>
      </c>
      <c r="R235" s="32" t="s">
        <v>3635</v>
      </c>
      <c r="S235" s="32" t="s">
        <v>3605</v>
      </c>
      <c r="T235" s="32" t="s">
        <v>87</v>
      </c>
      <c r="U235" s="38">
        <v>34</v>
      </c>
      <c r="V235" s="21" t="s">
        <v>3636</v>
      </c>
      <c r="W235" s="21" t="s">
        <v>3637</v>
      </c>
      <c r="X235" s="21" t="s">
        <v>3638</v>
      </c>
      <c r="Y235" s="21" t="s">
        <v>3639</v>
      </c>
      <c r="Z235" s="21" t="s">
        <v>3640</v>
      </c>
      <c r="AA235" s="32" t="s">
        <v>134</v>
      </c>
      <c r="AB235" s="32" t="s">
        <v>3332</v>
      </c>
      <c r="AC235" s="32" t="s">
        <v>3139</v>
      </c>
      <c r="AD235" s="32" t="s">
        <v>3641</v>
      </c>
      <c r="AE235" s="32" t="s">
        <v>3141</v>
      </c>
      <c r="AF235" s="32" t="s">
        <v>3642</v>
      </c>
      <c r="AG235" s="32" t="s">
        <v>71</v>
      </c>
      <c r="AH235" s="32" t="s">
        <v>97</v>
      </c>
      <c r="AI235" s="32" t="s">
        <v>3643</v>
      </c>
      <c r="AJ235" s="32" t="s">
        <v>3644</v>
      </c>
      <c r="AK235" s="32" t="s">
        <v>3145</v>
      </c>
      <c r="AL235" s="32" t="s">
        <v>3146</v>
      </c>
      <c r="AM235" s="32" t="s">
        <v>3147</v>
      </c>
      <c r="AN235" s="32" t="s">
        <v>3148</v>
      </c>
      <c r="AO235" s="32"/>
      <c r="AP235" s="32"/>
      <c r="AQ235" s="32" t="s">
        <v>3645</v>
      </c>
      <c r="AR235" s="21" t="s">
        <v>3646</v>
      </c>
    </row>
    <row r="236" ht="48" customHeight="1" spans="1:44">
      <c r="A236" s="32" t="s">
        <v>1174</v>
      </c>
      <c r="B236" s="32" t="s">
        <v>3647</v>
      </c>
      <c r="C236" s="32" t="s">
        <v>387</v>
      </c>
      <c r="D236" s="32" t="s">
        <v>439</v>
      </c>
      <c r="E236" s="32" t="s">
        <v>3648</v>
      </c>
      <c r="F236" s="32" t="s">
        <v>3649</v>
      </c>
      <c r="G236" s="32" t="s">
        <v>79</v>
      </c>
      <c r="H236" s="37">
        <v>25.055541</v>
      </c>
      <c r="I236" s="37">
        <v>121.459082</v>
      </c>
      <c r="J236" s="38">
        <v>4</v>
      </c>
      <c r="K236" s="32" t="s">
        <v>3551</v>
      </c>
      <c r="L236" s="32" t="s">
        <v>3552</v>
      </c>
      <c r="M236" s="32" t="s">
        <v>3173</v>
      </c>
      <c r="N236" s="32" t="s">
        <v>3650</v>
      </c>
      <c r="O236" s="38">
        <v>160</v>
      </c>
      <c r="P236" s="32" t="s">
        <v>3651</v>
      </c>
      <c r="Q236" s="32" t="s">
        <v>3554</v>
      </c>
      <c r="R236" s="32" t="s">
        <v>3652</v>
      </c>
      <c r="S236" s="32" t="s">
        <v>3653</v>
      </c>
      <c r="T236" s="32" t="s">
        <v>59</v>
      </c>
      <c r="U236" s="38">
        <v>43</v>
      </c>
      <c r="V236" s="21" t="s">
        <v>3654</v>
      </c>
      <c r="W236" s="21" t="s">
        <v>3655</v>
      </c>
      <c r="X236" s="21" t="s">
        <v>3656</v>
      </c>
      <c r="Y236" s="21" t="s">
        <v>3657</v>
      </c>
      <c r="Z236" s="21" t="s">
        <v>3658</v>
      </c>
      <c r="AA236" s="32" t="s">
        <v>3218</v>
      </c>
      <c r="AB236" s="32" t="s">
        <v>3495</v>
      </c>
      <c r="AC236" s="32" t="s">
        <v>3562</v>
      </c>
      <c r="AD236" s="32" t="s">
        <v>3659</v>
      </c>
      <c r="AE236" s="32" t="s">
        <v>3497</v>
      </c>
      <c r="AF236" s="32" t="s">
        <v>3660</v>
      </c>
      <c r="AG236" s="32" t="s">
        <v>71</v>
      </c>
      <c r="AH236" s="32" t="s">
        <v>97</v>
      </c>
      <c r="AI236" s="32" t="s">
        <v>3661</v>
      </c>
      <c r="AJ236" s="32" t="s">
        <v>3662</v>
      </c>
      <c r="AK236" s="32" t="s">
        <v>3145</v>
      </c>
      <c r="AL236" s="32" t="s">
        <v>3146</v>
      </c>
      <c r="AM236" s="32" t="s">
        <v>3147</v>
      </c>
      <c r="AN236" s="32" t="s">
        <v>3148</v>
      </c>
      <c r="AO236" s="32"/>
      <c r="AP236" s="32"/>
      <c r="AQ236" s="32"/>
      <c r="AR236" s="21" t="s">
        <v>3663</v>
      </c>
    </row>
    <row r="237" ht="48" customHeight="1" spans="1:44">
      <c r="A237" s="32" t="s">
        <v>1174</v>
      </c>
      <c r="B237" s="32" t="s">
        <v>3664</v>
      </c>
      <c r="C237" s="32" t="s">
        <v>387</v>
      </c>
      <c r="D237" s="32" t="s">
        <v>439</v>
      </c>
      <c r="E237" s="32" t="s">
        <v>3421</v>
      </c>
      <c r="F237" s="32" t="s">
        <v>3665</v>
      </c>
      <c r="G237" s="32" t="s">
        <v>79</v>
      </c>
      <c r="H237" s="37">
        <v>25.056027</v>
      </c>
      <c r="I237" s="37">
        <v>121.459222</v>
      </c>
      <c r="J237" s="38">
        <v>3</v>
      </c>
      <c r="K237" s="32" t="s">
        <v>3152</v>
      </c>
      <c r="L237" s="32" t="s">
        <v>3153</v>
      </c>
      <c r="M237" s="32" t="s">
        <v>3423</v>
      </c>
      <c r="N237" s="32" t="s">
        <v>3666</v>
      </c>
      <c r="O237" s="38">
        <v>120</v>
      </c>
      <c r="P237" s="32" t="s">
        <v>3129</v>
      </c>
      <c r="Q237" s="32" t="s">
        <v>3175</v>
      </c>
      <c r="R237" s="32" t="s">
        <v>3667</v>
      </c>
      <c r="S237" s="32" t="s">
        <v>3589</v>
      </c>
      <c r="T237" s="32" t="s">
        <v>87</v>
      </c>
      <c r="U237" s="38">
        <v>30</v>
      </c>
      <c r="V237" s="21" t="s">
        <v>3668</v>
      </c>
      <c r="W237" s="21" t="s">
        <v>3669</v>
      </c>
      <c r="X237" s="21" t="s">
        <v>3670</v>
      </c>
      <c r="Y237" s="21" t="s">
        <v>3671</v>
      </c>
      <c r="Z237" s="21" t="s">
        <v>3672</v>
      </c>
      <c r="AA237" s="32" t="s">
        <v>3218</v>
      </c>
      <c r="AB237" s="32" t="s">
        <v>3413</v>
      </c>
      <c r="AC237" s="32" t="s">
        <v>3164</v>
      </c>
      <c r="AD237" s="32" t="s">
        <v>3673</v>
      </c>
      <c r="AE237" s="32" t="s">
        <v>3497</v>
      </c>
      <c r="AF237" s="32" t="s">
        <v>3674</v>
      </c>
      <c r="AG237" s="32" t="s">
        <v>71</v>
      </c>
      <c r="AH237" s="32" t="s">
        <v>97</v>
      </c>
      <c r="AI237" s="32" t="s">
        <v>3661</v>
      </c>
      <c r="AJ237" s="32" t="s">
        <v>3675</v>
      </c>
      <c r="AK237" s="32" t="s">
        <v>3145</v>
      </c>
      <c r="AL237" s="32" t="s">
        <v>3146</v>
      </c>
      <c r="AM237" s="32" t="s">
        <v>3147</v>
      </c>
      <c r="AN237" s="32" t="s">
        <v>3148</v>
      </c>
      <c r="AO237" s="32"/>
      <c r="AP237" s="32"/>
      <c r="AQ237" s="32"/>
      <c r="AR237" s="21" t="s">
        <v>3676</v>
      </c>
    </row>
    <row r="238" ht="48" customHeight="1" spans="1:44">
      <c r="A238" s="32" t="s">
        <v>1174</v>
      </c>
      <c r="B238" s="32" t="s">
        <v>3677</v>
      </c>
      <c r="C238" s="32" t="s">
        <v>387</v>
      </c>
      <c r="D238" s="32" t="s">
        <v>405</v>
      </c>
      <c r="E238" s="32" t="s">
        <v>3123</v>
      </c>
      <c r="F238" s="32" t="s">
        <v>3678</v>
      </c>
      <c r="G238" s="32" t="s">
        <v>79</v>
      </c>
      <c r="H238" s="37">
        <v>25.017095</v>
      </c>
      <c r="I238" s="37">
        <v>121.468685</v>
      </c>
      <c r="J238" s="38">
        <v>3</v>
      </c>
      <c r="K238" s="32" t="s">
        <v>3152</v>
      </c>
      <c r="L238" s="32" t="s">
        <v>3153</v>
      </c>
      <c r="M238" s="32" t="s">
        <v>3127</v>
      </c>
      <c r="N238" s="32" t="s">
        <v>3679</v>
      </c>
      <c r="O238" s="38">
        <v>130</v>
      </c>
      <c r="P238" s="32" t="s">
        <v>3129</v>
      </c>
      <c r="Q238" s="32" t="s">
        <v>3130</v>
      </c>
      <c r="R238" s="32" t="s">
        <v>3680</v>
      </c>
      <c r="S238" s="32" t="s">
        <v>3681</v>
      </c>
      <c r="T238" s="32" t="s">
        <v>87</v>
      </c>
      <c r="U238" s="38">
        <v>29</v>
      </c>
      <c r="V238" s="21" t="s">
        <v>3682</v>
      </c>
      <c r="W238" s="21" t="s">
        <v>3683</v>
      </c>
      <c r="X238" s="21" t="s">
        <v>3684</v>
      </c>
      <c r="Y238" s="21" t="s">
        <v>3685</v>
      </c>
      <c r="Z238" s="21" t="s">
        <v>3686</v>
      </c>
      <c r="AA238" s="32" t="s">
        <v>112</v>
      </c>
      <c r="AB238" s="32" t="s">
        <v>3183</v>
      </c>
      <c r="AC238" s="32" t="s">
        <v>3164</v>
      </c>
      <c r="AD238" s="32" t="s">
        <v>3687</v>
      </c>
      <c r="AE238" s="32" t="s">
        <v>3497</v>
      </c>
      <c r="AF238" s="32" t="s">
        <v>3688</v>
      </c>
      <c r="AG238" s="32" t="s">
        <v>71</v>
      </c>
      <c r="AH238" s="32" t="s">
        <v>97</v>
      </c>
      <c r="AI238" s="32" t="s">
        <v>3689</v>
      </c>
      <c r="AJ238" s="32" t="s">
        <v>3690</v>
      </c>
      <c r="AK238" s="32" t="s">
        <v>3145</v>
      </c>
      <c r="AL238" s="32" t="s">
        <v>3146</v>
      </c>
      <c r="AM238" s="32" t="s">
        <v>3147</v>
      </c>
      <c r="AN238" s="32" t="s">
        <v>3148</v>
      </c>
      <c r="AO238" s="32"/>
      <c r="AP238" s="32"/>
      <c r="AQ238" s="32" t="s">
        <v>3691</v>
      </c>
      <c r="AR238" s="21" t="s">
        <v>3692</v>
      </c>
    </row>
    <row r="239" ht="48" customHeight="1" spans="1:44">
      <c r="A239" s="32" t="s">
        <v>1174</v>
      </c>
      <c r="B239" s="32" t="s">
        <v>3693</v>
      </c>
      <c r="C239" s="32" t="s">
        <v>387</v>
      </c>
      <c r="D239" s="32" t="s">
        <v>405</v>
      </c>
      <c r="E239" s="32" t="s">
        <v>3171</v>
      </c>
      <c r="F239" s="32" t="s">
        <v>3694</v>
      </c>
      <c r="G239" s="32" t="s">
        <v>79</v>
      </c>
      <c r="H239" s="37">
        <v>25.005778</v>
      </c>
      <c r="I239" s="37">
        <v>121.466678</v>
      </c>
      <c r="J239" s="38">
        <v>3</v>
      </c>
      <c r="K239" s="32" t="s">
        <v>3152</v>
      </c>
      <c r="L239" s="32" t="s">
        <v>3153</v>
      </c>
      <c r="M239" s="32" t="s">
        <v>3173</v>
      </c>
      <c r="N239" s="32" t="s">
        <v>3695</v>
      </c>
      <c r="O239" s="38">
        <v>120</v>
      </c>
      <c r="P239" s="32" t="s">
        <v>3129</v>
      </c>
      <c r="Q239" s="32" t="s">
        <v>3175</v>
      </c>
      <c r="R239" s="32" t="s">
        <v>3696</v>
      </c>
      <c r="S239" s="32" t="s">
        <v>3697</v>
      </c>
      <c r="T239" s="32" t="s">
        <v>87</v>
      </c>
      <c r="U239" s="38">
        <v>18</v>
      </c>
      <c r="V239" s="21" t="s">
        <v>3698</v>
      </c>
      <c r="W239" s="21" t="s">
        <v>3699</v>
      </c>
      <c r="X239" s="21" t="s">
        <v>3700</v>
      </c>
      <c r="Y239" s="21" t="s">
        <v>3701</v>
      </c>
      <c r="Z239" s="21" t="s">
        <v>3702</v>
      </c>
      <c r="AA239" s="32" t="s">
        <v>134</v>
      </c>
      <c r="AB239" s="32" t="s">
        <v>3381</v>
      </c>
      <c r="AC239" s="32" t="s">
        <v>3164</v>
      </c>
      <c r="AD239" s="32" t="s">
        <v>3703</v>
      </c>
      <c r="AE239" s="32" t="s">
        <v>3497</v>
      </c>
      <c r="AF239" s="32" t="s">
        <v>3704</v>
      </c>
      <c r="AG239" s="32" t="s">
        <v>71</v>
      </c>
      <c r="AH239" s="32" t="s">
        <v>97</v>
      </c>
      <c r="AI239" s="32" t="s">
        <v>3705</v>
      </c>
      <c r="AJ239" s="32" t="s">
        <v>3706</v>
      </c>
      <c r="AK239" s="32" t="s">
        <v>3145</v>
      </c>
      <c r="AL239" s="32" t="s">
        <v>3146</v>
      </c>
      <c r="AM239" s="32" t="s">
        <v>3147</v>
      </c>
      <c r="AN239" s="32" t="s">
        <v>3148</v>
      </c>
      <c r="AO239" s="32"/>
      <c r="AP239" s="32"/>
      <c r="AQ239" s="32"/>
      <c r="AR239" s="21" t="s">
        <v>3707</v>
      </c>
    </row>
    <row r="240" ht="48" customHeight="1" spans="1:44">
      <c r="A240" s="32" t="s">
        <v>1174</v>
      </c>
      <c r="B240" s="32" t="s">
        <v>3708</v>
      </c>
      <c r="C240" s="32" t="s">
        <v>387</v>
      </c>
      <c r="D240" s="32" t="s">
        <v>405</v>
      </c>
      <c r="E240" s="32" t="s">
        <v>3171</v>
      </c>
      <c r="F240" s="32" t="s">
        <v>3709</v>
      </c>
      <c r="G240" s="32" t="s">
        <v>79</v>
      </c>
      <c r="H240" s="37">
        <v>25.028543</v>
      </c>
      <c r="I240" s="37">
        <v>121.467086</v>
      </c>
      <c r="J240" s="38">
        <v>3</v>
      </c>
      <c r="K240" s="32" t="s">
        <v>3152</v>
      </c>
      <c r="L240" s="32" t="s">
        <v>3153</v>
      </c>
      <c r="M240" s="32" t="s">
        <v>3173</v>
      </c>
      <c r="N240" s="32" t="s">
        <v>3710</v>
      </c>
      <c r="O240" s="38">
        <v>150</v>
      </c>
      <c r="P240" s="32" t="s">
        <v>3129</v>
      </c>
      <c r="Q240" s="32" t="s">
        <v>3711</v>
      </c>
      <c r="R240" s="32" t="s">
        <v>3712</v>
      </c>
      <c r="S240" s="32" t="s">
        <v>3681</v>
      </c>
      <c r="T240" s="32" t="s">
        <v>59</v>
      </c>
      <c r="U240" s="38">
        <v>45</v>
      </c>
      <c r="V240" s="21" t="s">
        <v>3713</v>
      </c>
      <c r="W240" s="21" t="s">
        <v>3714</v>
      </c>
      <c r="X240" s="21" t="s">
        <v>3715</v>
      </c>
      <c r="Y240" s="21" t="s">
        <v>3716</v>
      </c>
      <c r="Z240" s="21" t="s">
        <v>3717</v>
      </c>
      <c r="AA240" s="32" t="s">
        <v>134</v>
      </c>
      <c r="AB240" s="32" t="s">
        <v>3381</v>
      </c>
      <c r="AC240" s="32" t="s">
        <v>3164</v>
      </c>
      <c r="AD240" s="32" t="s">
        <v>3718</v>
      </c>
      <c r="AE240" s="32" t="s">
        <v>3497</v>
      </c>
      <c r="AF240" s="32" t="s">
        <v>3719</v>
      </c>
      <c r="AG240" s="32" t="s">
        <v>71</v>
      </c>
      <c r="AH240" s="32" t="s">
        <v>97</v>
      </c>
      <c r="AI240" s="32" t="s">
        <v>3720</v>
      </c>
      <c r="AJ240" s="32" t="s">
        <v>3721</v>
      </c>
      <c r="AK240" s="32" t="s">
        <v>3145</v>
      </c>
      <c r="AL240" s="32" t="s">
        <v>3146</v>
      </c>
      <c r="AM240" s="32" t="s">
        <v>3147</v>
      </c>
      <c r="AN240" s="32" t="s">
        <v>3148</v>
      </c>
      <c r="AO240" s="32"/>
      <c r="AP240" s="32"/>
      <c r="AQ240" s="32"/>
      <c r="AR240" s="21" t="s">
        <v>3722</v>
      </c>
    </row>
    <row r="241" ht="48" customHeight="1" spans="1:44">
      <c r="A241" s="32" t="s">
        <v>1174</v>
      </c>
      <c r="B241" s="32" t="s">
        <v>3723</v>
      </c>
      <c r="C241" s="32" t="s">
        <v>387</v>
      </c>
      <c r="D241" s="32" t="s">
        <v>405</v>
      </c>
      <c r="E241" s="32" t="s">
        <v>3123</v>
      </c>
      <c r="F241" s="32" t="s">
        <v>3724</v>
      </c>
      <c r="G241" s="32" t="s">
        <v>79</v>
      </c>
      <c r="H241" s="37">
        <v>24.986943</v>
      </c>
      <c r="I241" s="37">
        <v>121.431756</v>
      </c>
      <c r="J241" s="38">
        <v>2</v>
      </c>
      <c r="K241" s="32" t="s">
        <v>3125</v>
      </c>
      <c r="L241" s="32" t="s">
        <v>3126</v>
      </c>
      <c r="M241" s="32" t="s">
        <v>3127</v>
      </c>
      <c r="N241" s="32" t="s">
        <v>3725</v>
      </c>
      <c r="O241" s="38">
        <v>130</v>
      </c>
      <c r="P241" s="32" t="s">
        <v>3129</v>
      </c>
      <c r="Q241" s="32" t="s">
        <v>3130</v>
      </c>
      <c r="R241" s="32" t="s">
        <v>3726</v>
      </c>
      <c r="S241" s="32" t="s">
        <v>3727</v>
      </c>
      <c r="T241" s="32" t="s">
        <v>87</v>
      </c>
      <c r="U241" s="38">
        <v>56</v>
      </c>
      <c r="V241" s="21" t="s">
        <v>3728</v>
      </c>
      <c r="W241" s="21" t="s">
        <v>3729</v>
      </c>
      <c r="X241" s="21" t="s">
        <v>3730</v>
      </c>
      <c r="Y241" s="21" t="s">
        <v>3731</v>
      </c>
      <c r="Z241" s="21" t="s">
        <v>3732</v>
      </c>
      <c r="AA241" s="32" t="s">
        <v>3250</v>
      </c>
      <c r="AB241" s="32" t="s">
        <v>3495</v>
      </c>
      <c r="AC241" s="32" t="s">
        <v>3139</v>
      </c>
      <c r="AD241" s="32" t="s">
        <v>3733</v>
      </c>
      <c r="AE241" s="32" t="s">
        <v>3141</v>
      </c>
      <c r="AF241" s="32" t="s">
        <v>3734</v>
      </c>
      <c r="AG241" s="32" t="s">
        <v>71</v>
      </c>
      <c r="AH241" s="32" t="s">
        <v>97</v>
      </c>
      <c r="AI241" s="32" t="s">
        <v>3735</v>
      </c>
      <c r="AJ241" s="32" t="s">
        <v>3736</v>
      </c>
      <c r="AK241" s="32" t="s">
        <v>3145</v>
      </c>
      <c r="AL241" s="32" t="s">
        <v>3146</v>
      </c>
      <c r="AM241" s="32" t="s">
        <v>3147</v>
      </c>
      <c r="AN241" s="32" t="s">
        <v>3148</v>
      </c>
      <c r="AO241" s="32"/>
      <c r="AP241" s="32"/>
      <c r="AQ241" s="32" t="s">
        <v>3737</v>
      </c>
      <c r="AR241" s="21" t="s">
        <v>3738</v>
      </c>
    </row>
    <row r="242" ht="48" customHeight="1" spans="1:44">
      <c r="A242" s="32" t="s">
        <v>1174</v>
      </c>
      <c r="B242" s="32" t="s">
        <v>3739</v>
      </c>
      <c r="C242" s="32" t="s">
        <v>387</v>
      </c>
      <c r="D242" s="32" t="s">
        <v>638</v>
      </c>
      <c r="E242" s="32" t="s">
        <v>3171</v>
      </c>
      <c r="F242" s="32" t="s">
        <v>3740</v>
      </c>
      <c r="G242" s="32" t="s">
        <v>79</v>
      </c>
      <c r="H242" s="37">
        <v>25.074283</v>
      </c>
      <c r="I242" s="37">
        <v>121.376111</v>
      </c>
      <c r="J242" s="38">
        <v>3</v>
      </c>
      <c r="K242" s="32" t="s">
        <v>3152</v>
      </c>
      <c r="L242" s="32" t="s">
        <v>3153</v>
      </c>
      <c r="M242" s="32" t="s">
        <v>3173</v>
      </c>
      <c r="N242" s="32" t="s">
        <v>3741</v>
      </c>
      <c r="O242" s="38">
        <v>150</v>
      </c>
      <c r="P242" s="32" t="s">
        <v>3129</v>
      </c>
      <c r="Q242" s="32" t="s">
        <v>3711</v>
      </c>
      <c r="R242" s="32" t="s">
        <v>3742</v>
      </c>
      <c r="S242" s="32" t="s">
        <v>3743</v>
      </c>
      <c r="T242" s="32" t="s">
        <v>59</v>
      </c>
      <c r="U242" s="38">
        <v>73</v>
      </c>
      <c r="V242" s="21" t="s">
        <v>3744</v>
      </c>
      <c r="W242" s="21" t="s">
        <v>3745</v>
      </c>
      <c r="X242" s="21" t="s">
        <v>3746</v>
      </c>
      <c r="Y242" s="21" t="s">
        <v>3747</v>
      </c>
      <c r="Z242" s="21" t="s">
        <v>3748</v>
      </c>
      <c r="AA242" s="32" t="s">
        <v>93</v>
      </c>
      <c r="AB242" s="32" t="s">
        <v>3495</v>
      </c>
      <c r="AC242" s="32" t="s">
        <v>3164</v>
      </c>
      <c r="AD242" s="32" t="s">
        <v>3749</v>
      </c>
      <c r="AE242" s="32" t="s">
        <v>3141</v>
      </c>
      <c r="AF242" s="32" t="s">
        <v>3750</v>
      </c>
      <c r="AG242" s="32" t="s">
        <v>71</v>
      </c>
      <c r="AH242" s="32" t="s">
        <v>97</v>
      </c>
      <c r="AI242" s="32" t="s">
        <v>3751</v>
      </c>
      <c r="AJ242" s="32" t="s">
        <v>3752</v>
      </c>
      <c r="AK242" s="32" t="s">
        <v>3145</v>
      </c>
      <c r="AL242" s="32" t="s">
        <v>3146</v>
      </c>
      <c r="AM242" s="32" t="s">
        <v>3147</v>
      </c>
      <c r="AN242" s="32" t="s">
        <v>3148</v>
      </c>
      <c r="AO242" s="32"/>
      <c r="AP242" s="32"/>
      <c r="AQ242" s="32" t="s">
        <v>3753</v>
      </c>
      <c r="AR242" s="21" t="s">
        <v>3754</v>
      </c>
    </row>
    <row r="243" ht="48" customHeight="1" spans="1:44">
      <c r="A243" s="32" t="s">
        <v>1174</v>
      </c>
      <c r="B243" s="32" t="s">
        <v>3755</v>
      </c>
      <c r="C243" s="32" t="s">
        <v>387</v>
      </c>
      <c r="D243" s="32" t="s">
        <v>638</v>
      </c>
      <c r="E243" s="32" t="s">
        <v>3123</v>
      </c>
      <c r="F243" s="32" t="s">
        <v>3756</v>
      </c>
      <c r="G243" s="32" t="s">
        <v>79</v>
      </c>
      <c r="H243" s="37">
        <v>25.073151</v>
      </c>
      <c r="I243" s="37">
        <v>121.380193</v>
      </c>
      <c r="J243" s="38">
        <v>3</v>
      </c>
      <c r="K243" s="32" t="s">
        <v>3152</v>
      </c>
      <c r="L243" s="32" t="s">
        <v>3153</v>
      </c>
      <c r="M243" s="32" t="s">
        <v>3127</v>
      </c>
      <c r="N243" s="32" t="s">
        <v>3757</v>
      </c>
      <c r="O243" s="38">
        <v>130</v>
      </c>
      <c r="P243" s="32" t="s">
        <v>3129</v>
      </c>
      <c r="Q243" s="32" t="s">
        <v>3130</v>
      </c>
      <c r="R243" s="32" t="s">
        <v>3758</v>
      </c>
      <c r="S243" s="32" t="s">
        <v>3759</v>
      </c>
      <c r="T243" s="32" t="s">
        <v>59</v>
      </c>
      <c r="U243" s="38">
        <v>48</v>
      </c>
      <c r="V243" s="21" t="s">
        <v>3760</v>
      </c>
      <c r="W243" s="21" t="s">
        <v>3761</v>
      </c>
      <c r="X243" s="21" t="s">
        <v>3762</v>
      </c>
      <c r="Y243" s="21" t="s">
        <v>3763</v>
      </c>
      <c r="Z243" s="21" t="s">
        <v>3764</v>
      </c>
      <c r="AA243" s="32" t="s">
        <v>112</v>
      </c>
      <c r="AB243" s="32" t="s">
        <v>3381</v>
      </c>
      <c r="AC243" s="32" t="s">
        <v>3164</v>
      </c>
      <c r="AD243" s="32" t="s">
        <v>3765</v>
      </c>
      <c r="AE243" s="32" t="s">
        <v>3141</v>
      </c>
      <c r="AF243" s="32" t="s">
        <v>3766</v>
      </c>
      <c r="AG243" s="32" t="s">
        <v>71</v>
      </c>
      <c r="AH243" s="32" t="s">
        <v>97</v>
      </c>
      <c r="AI243" s="32" t="s">
        <v>3767</v>
      </c>
      <c r="AJ243" s="32" t="s">
        <v>3768</v>
      </c>
      <c r="AK243" s="32" t="s">
        <v>3145</v>
      </c>
      <c r="AL243" s="32" t="s">
        <v>3146</v>
      </c>
      <c r="AM243" s="32" t="s">
        <v>3147</v>
      </c>
      <c r="AN243" s="32" t="s">
        <v>3148</v>
      </c>
      <c r="AO243" s="32"/>
      <c r="AP243" s="32"/>
      <c r="AQ243" s="32" t="s">
        <v>3769</v>
      </c>
      <c r="AR243" s="21" t="s">
        <v>3770</v>
      </c>
    </row>
    <row r="244" ht="48" customHeight="1" spans="1:44">
      <c r="A244" s="32" t="s">
        <v>1174</v>
      </c>
      <c r="B244" s="32" t="s">
        <v>3771</v>
      </c>
      <c r="C244" s="32" t="s">
        <v>387</v>
      </c>
      <c r="D244" s="32" t="s">
        <v>514</v>
      </c>
      <c r="E244" s="32" t="s">
        <v>3421</v>
      </c>
      <c r="F244" s="32" t="s">
        <v>3772</v>
      </c>
      <c r="G244" s="32" t="s">
        <v>79</v>
      </c>
      <c r="H244" s="37">
        <v>24.948894</v>
      </c>
      <c r="I244" s="37">
        <v>121.382787</v>
      </c>
      <c r="J244" s="38">
        <v>2</v>
      </c>
      <c r="K244" s="32" t="s">
        <v>3125</v>
      </c>
      <c r="L244" s="32" t="s">
        <v>3126</v>
      </c>
      <c r="M244" s="32" t="s">
        <v>3423</v>
      </c>
      <c r="N244" s="32" t="s">
        <v>3773</v>
      </c>
      <c r="O244" s="38">
        <v>120</v>
      </c>
      <c r="P244" s="32" t="s">
        <v>3129</v>
      </c>
      <c r="Q244" s="32" t="s">
        <v>3175</v>
      </c>
      <c r="R244" s="32" t="s">
        <v>3774</v>
      </c>
      <c r="S244" s="32" t="s">
        <v>3775</v>
      </c>
      <c r="T244" s="32" t="s">
        <v>59</v>
      </c>
      <c r="U244" s="38">
        <v>26</v>
      </c>
      <c r="V244" s="21" t="s">
        <v>3776</v>
      </c>
      <c r="W244" s="21" t="s">
        <v>3777</v>
      </c>
      <c r="X244" s="21" t="s">
        <v>3778</v>
      </c>
      <c r="Y244" s="21" t="s">
        <v>3779</v>
      </c>
      <c r="Z244" s="21" t="s">
        <v>3780</v>
      </c>
      <c r="AA244" s="32" t="s">
        <v>3250</v>
      </c>
      <c r="AB244" s="32" t="s">
        <v>3251</v>
      </c>
      <c r="AC244" s="32" t="s">
        <v>3139</v>
      </c>
      <c r="AD244" s="32" t="s">
        <v>3781</v>
      </c>
      <c r="AE244" s="32" t="s">
        <v>3141</v>
      </c>
      <c r="AF244" s="32" t="s">
        <v>3782</v>
      </c>
      <c r="AG244" s="32" t="s">
        <v>71</v>
      </c>
      <c r="AH244" s="32" t="s">
        <v>97</v>
      </c>
      <c r="AI244" s="32" t="s">
        <v>3783</v>
      </c>
      <c r="AJ244" s="32" t="s">
        <v>3784</v>
      </c>
      <c r="AK244" s="32" t="s">
        <v>3145</v>
      </c>
      <c r="AL244" s="32" t="s">
        <v>3146</v>
      </c>
      <c r="AM244" s="32" t="s">
        <v>3147</v>
      </c>
      <c r="AN244" s="32" t="s">
        <v>3148</v>
      </c>
      <c r="AO244" s="32"/>
      <c r="AP244" s="32"/>
      <c r="AQ244" s="32" t="s">
        <v>3785</v>
      </c>
      <c r="AR244" s="21" t="s">
        <v>3786</v>
      </c>
    </row>
    <row r="245" ht="48" customHeight="1" spans="1:44">
      <c r="A245" s="32" t="s">
        <v>1174</v>
      </c>
      <c r="B245" s="32" t="s">
        <v>3787</v>
      </c>
      <c r="C245" s="32" t="s">
        <v>387</v>
      </c>
      <c r="D245" s="32" t="s">
        <v>514</v>
      </c>
      <c r="E245" s="32" t="s">
        <v>3123</v>
      </c>
      <c r="F245" s="32" t="s">
        <v>3788</v>
      </c>
      <c r="G245" s="32" t="s">
        <v>79</v>
      </c>
      <c r="H245" s="37">
        <v>24.989465</v>
      </c>
      <c r="I245" s="37">
        <v>121.417428</v>
      </c>
      <c r="J245" s="38">
        <v>3</v>
      </c>
      <c r="K245" s="32" t="s">
        <v>3152</v>
      </c>
      <c r="L245" s="32" t="s">
        <v>3153</v>
      </c>
      <c r="M245" s="32" t="s">
        <v>3127</v>
      </c>
      <c r="N245" s="32" t="s">
        <v>3789</v>
      </c>
      <c r="O245" s="38">
        <v>130</v>
      </c>
      <c r="P245" s="32" t="s">
        <v>3129</v>
      </c>
      <c r="Q245" s="32" t="s">
        <v>3130</v>
      </c>
      <c r="R245" s="32" t="s">
        <v>3790</v>
      </c>
      <c r="S245" s="32" t="s">
        <v>3791</v>
      </c>
      <c r="T245" s="32" t="s">
        <v>59</v>
      </c>
      <c r="U245" s="38">
        <v>56</v>
      </c>
      <c r="V245" s="21" t="s">
        <v>3792</v>
      </c>
      <c r="W245" s="21" t="s">
        <v>3793</v>
      </c>
      <c r="X245" s="21" t="s">
        <v>3794</v>
      </c>
      <c r="Y245" s="21" t="s">
        <v>3795</v>
      </c>
      <c r="Z245" s="21" t="s">
        <v>3796</v>
      </c>
      <c r="AA245" s="32" t="s">
        <v>417</v>
      </c>
      <c r="AB245" s="32" t="s">
        <v>3495</v>
      </c>
      <c r="AC245" s="32" t="s">
        <v>3164</v>
      </c>
      <c r="AD245" s="32" t="s">
        <v>3797</v>
      </c>
      <c r="AE245" s="32" t="s">
        <v>3141</v>
      </c>
      <c r="AF245" s="32" t="s">
        <v>3798</v>
      </c>
      <c r="AG245" s="32" t="s">
        <v>71</v>
      </c>
      <c r="AH245" s="32" t="s">
        <v>97</v>
      </c>
      <c r="AI245" s="32" t="s">
        <v>3799</v>
      </c>
      <c r="AJ245" s="32" t="s">
        <v>3800</v>
      </c>
      <c r="AK245" s="32" t="s">
        <v>3145</v>
      </c>
      <c r="AL245" s="32" t="s">
        <v>3146</v>
      </c>
      <c r="AM245" s="32" t="s">
        <v>3147</v>
      </c>
      <c r="AN245" s="32" t="s">
        <v>3148</v>
      </c>
      <c r="AO245" s="32"/>
      <c r="AP245" s="32"/>
      <c r="AQ245" s="32"/>
      <c r="AR245" s="21" t="s">
        <v>3801</v>
      </c>
    </row>
    <row r="246" ht="48" customHeight="1" spans="1:44">
      <c r="A246" s="32" t="s">
        <v>1174</v>
      </c>
      <c r="B246" s="32" t="s">
        <v>3802</v>
      </c>
      <c r="C246" s="32" t="s">
        <v>387</v>
      </c>
      <c r="D246" s="32" t="s">
        <v>514</v>
      </c>
      <c r="E246" s="32" t="s">
        <v>3123</v>
      </c>
      <c r="F246" s="32" t="s">
        <v>3803</v>
      </c>
      <c r="G246" s="32" t="s">
        <v>79</v>
      </c>
      <c r="H246" s="37">
        <v>25.001899</v>
      </c>
      <c r="I246" s="37">
        <v>121.414708</v>
      </c>
      <c r="J246" s="38">
        <v>3</v>
      </c>
      <c r="K246" s="32" t="s">
        <v>3152</v>
      </c>
      <c r="L246" s="32" t="s">
        <v>3153</v>
      </c>
      <c r="M246" s="32" t="s">
        <v>3127</v>
      </c>
      <c r="N246" s="32" t="s">
        <v>3804</v>
      </c>
      <c r="O246" s="38">
        <v>130</v>
      </c>
      <c r="P246" s="32" t="s">
        <v>3129</v>
      </c>
      <c r="Q246" s="32" t="s">
        <v>3130</v>
      </c>
      <c r="R246" s="32" t="s">
        <v>3805</v>
      </c>
      <c r="S246" s="32" t="s">
        <v>3791</v>
      </c>
      <c r="T246" s="32" t="s">
        <v>87</v>
      </c>
      <c r="U246" s="38">
        <v>49</v>
      </c>
      <c r="V246" s="21" t="s">
        <v>3806</v>
      </c>
      <c r="W246" s="21" t="s">
        <v>3807</v>
      </c>
      <c r="X246" s="21" t="s">
        <v>3808</v>
      </c>
      <c r="Y246" s="21" t="s">
        <v>3809</v>
      </c>
      <c r="Z246" s="21" t="s">
        <v>3810</v>
      </c>
      <c r="AA246" s="32" t="s">
        <v>417</v>
      </c>
      <c r="AB246" s="32" t="s">
        <v>3284</v>
      </c>
      <c r="AC246" s="32" t="s">
        <v>3164</v>
      </c>
      <c r="AD246" s="32" t="s">
        <v>3811</v>
      </c>
      <c r="AE246" s="32" t="s">
        <v>3497</v>
      </c>
      <c r="AF246" s="32" t="s">
        <v>3812</v>
      </c>
      <c r="AG246" s="32" t="s">
        <v>71</v>
      </c>
      <c r="AH246" s="32" t="s">
        <v>97</v>
      </c>
      <c r="AI246" s="32" t="s">
        <v>3813</v>
      </c>
      <c r="AJ246" s="32" t="s">
        <v>3814</v>
      </c>
      <c r="AK246" s="32" t="s">
        <v>3145</v>
      </c>
      <c r="AL246" s="32" t="s">
        <v>3146</v>
      </c>
      <c r="AM246" s="32" t="s">
        <v>3147</v>
      </c>
      <c r="AN246" s="32" t="s">
        <v>3148</v>
      </c>
      <c r="AO246" s="32"/>
      <c r="AP246" s="32"/>
      <c r="AQ246" s="32" t="s">
        <v>3815</v>
      </c>
      <c r="AR246" s="21" t="s">
        <v>3816</v>
      </c>
    </row>
    <row r="247" ht="48" customHeight="1" spans="1:44">
      <c r="A247" s="32" t="s">
        <v>1174</v>
      </c>
      <c r="B247" s="32" t="s">
        <v>3817</v>
      </c>
      <c r="C247" s="32" t="s">
        <v>387</v>
      </c>
      <c r="D247" s="32" t="s">
        <v>468</v>
      </c>
      <c r="E247" s="32" t="s">
        <v>3171</v>
      </c>
      <c r="F247" s="32" t="s">
        <v>3818</v>
      </c>
      <c r="G247" s="32" t="s">
        <v>79</v>
      </c>
      <c r="H247" s="37">
        <v>25.008</v>
      </c>
      <c r="I247" s="37">
        <v>121.505152</v>
      </c>
      <c r="J247" s="38">
        <v>2</v>
      </c>
      <c r="K247" s="32" t="s">
        <v>3125</v>
      </c>
      <c r="L247" s="32" t="s">
        <v>3126</v>
      </c>
      <c r="M247" s="32" t="s">
        <v>3173</v>
      </c>
      <c r="N247" s="32" t="s">
        <v>3819</v>
      </c>
      <c r="O247" s="38">
        <v>120</v>
      </c>
      <c r="P247" s="32" t="s">
        <v>3129</v>
      </c>
      <c r="Q247" s="32" t="s">
        <v>3175</v>
      </c>
      <c r="R247" s="32" t="s">
        <v>3820</v>
      </c>
      <c r="S247" s="32" t="s">
        <v>3821</v>
      </c>
      <c r="T247" s="32" t="s">
        <v>87</v>
      </c>
      <c r="U247" s="38">
        <v>45</v>
      </c>
      <c r="V247" s="21" t="s">
        <v>3822</v>
      </c>
      <c r="W247" s="21" t="s">
        <v>3823</v>
      </c>
      <c r="X247" s="21" t="s">
        <v>3824</v>
      </c>
      <c r="Y247" s="21" t="s">
        <v>3825</v>
      </c>
      <c r="Z247" s="21" t="s">
        <v>3826</v>
      </c>
      <c r="AA247" s="32" t="s">
        <v>417</v>
      </c>
      <c r="AB247" s="32" t="s">
        <v>3183</v>
      </c>
      <c r="AC247" s="32" t="s">
        <v>3139</v>
      </c>
      <c r="AD247" s="32" t="s">
        <v>3827</v>
      </c>
      <c r="AE247" s="32" t="s">
        <v>3141</v>
      </c>
      <c r="AF247" s="32" t="s">
        <v>3828</v>
      </c>
      <c r="AG247" s="32" t="s">
        <v>71</v>
      </c>
      <c r="AH247" s="32" t="s">
        <v>97</v>
      </c>
      <c r="AI247" s="32" t="s">
        <v>3829</v>
      </c>
      <c r="AJ247" s="32" t="s">
        <v>3830</v>
      </c>
      <c r="AK247" s="32" t="s">
        <v>3145</v>
      </c>
      <c r="AL247" s="32" t="s">
        <v>3146</v>
      </c>
      <c r="AM247" s="32" t="s">
        <v>3147</v>
      </c>
      <c r="AN247" s="32" t="s">
        <v>3148</v>
      </c>
      <c r="AO247" s="32"/>
      <c r="AP247" s="32"/>
      <c r="AQ247" s="32" t="s">
        <v>3831</v>
      </c>
      <c r="AR247" s="21" t="s">
        <v>3832</v>
      </c>
    </row>
    <row r="248" ht="48" customHeight="1" spans="1:44">
      <c r="A248" s="32" t="s">
        <v>1174</v>
      </c>
      <c r="B248" s="32" t="s">
        <v>3833</v>
      </c>
      <c r="C248" s="32" t="s">
        <v>387</v>
      </c>
      <c r="D248" s="32" t="s">
        <v>468</v>
      </c>
      <c r="E248" s="32" t="s">
        <v>3123</v>
      </c>
      <c r="F248" s="32" t="s">
        <v>3834</v>
      </c>
      <c r="G248" s="32" t="s">
        <v>79</v>
      </c>
      <c r="H248" s="37">
        <v>25.015015</v>
      </c>
      <c r="I248" s="37">
        <v>121.511353</v>
      </c>
      <c r="J248" s="38">
        <v>2</v>
      </c>
      <c r="K248" s="32" t="s">
        <v>3125</v>
      </c>
      <c r="L248" s="32" t="s">
        <v>3126</v>
      </c>
      <c r="M248" s="32" t="s">
        <v>3127</v>
      </c>
      <c r="N248" s="32" t="s">
        <v>3835</v>
      </c>
      <c r="O248" s="38">
        <v>130</v>
      </c>
      <c r="P248" s="32" t="s">
        <v>3129</v>
      </c>
      <c r="Q248" s="32" t="s">
        <v>3130</v>
      </c>
      <c r="R248" s="32" t="s">
        <v>3836</v>
      </c>
      <c r="S248" s="32" t="s">
        <v>3821</v>
      </c>
      <c r="T248" s="32" t="s">
        <v>59</v>
      </c>
      <c r="U248" s="38">
        <v>17</v>
      </c>
      <c r="V248" s="21" t="s">
        <v>3837</v>
      </c>
      <c r="W248" s="21" t="s">
        <v>3838</v>
      </c>
      <c r="X248" s="21" t="s">
        <v>3839</v>
      </c>
      <c r="Y248" s="21" t="s">
        <v>3840</v>
      </c>
      <c r="Z248" s="21" t="s">
        <v>3841</v>
      </c>
      <c r="AA248" s="32" t="s">
        <v>417</v>
      </c>
      <c r="AB248" s="32" t="s">
        <v>3251</v>
      </c>
      <c r="AC248" s="32" t="s">
        <v>3139</v>
      </c>
      <c r="AD248" s="32" t="s">
        <v>3842</v>
      </c>
      <c r="AE248" s="32" t="s">
        <v>3141</v>
      </c>
      <c r="AF248" s="32" t="s">
        <v>3843</v>
      </c>
      <c r="AG248" s="32" t="s">
        <v>71</v>
      </c>
      <c r="AH248" s="32" t="s">
        <v>97</v>
      </c>
      <c r="AI248" s="32" t="s">
        <v>3844</v>
      </c>
      <c r="AJ248" s="32" t="s">
        <v>3845</v>
      </c>
      <c r="AK248" s="32" t="s">
        <v>3145</v>
      </c>
      <c r="AL248" s="32" t="s">
        <v>3146</v>
      </c>
      <c r="AM248" s="32" t="s">
        <v>3147</v>
      </c>
      <c r="AN248" s="32" t="s">
        <v>3148</v>
      </c>
      <c r="AO248" s="32"/>
      <c r="AP248" s="32"/>
      <c r="AQ248" s="32" t="s">
        <v>3846</v>
      </c>
      <c r="AR248" s="21" t="s">
        <v>3847</v>
      </c>
    </row>
    <row r="249" ht="48" customHeight="1" spans="1:44">
      <c r="A249" s="32" t="s">
        <v>1174</v>
      </c>
      <c r="B249" s="32" t="s">
        <v>3848</v>
      </c>
      <c r="C249" s="32" t="s">
        <v>387</v>
      </c>
      <c r="D249" s="32" t="s">
        <v>529</v>
      </c>
      <c r="E249" s="32" t="s">
        <v>3171</v>
      </c>
      <c r="F249" s="32" t="s">
        <v>3849</v>
      </c>
      <c r="G249" s="32" t="s">
        <v>79</v>
      </c>
      <c r="H249" s="37">
        <v>25.071788</v>
      </c>
      <c r="I249" s="37">
        <v>121.680869</v>
      </c>
      <c r="J249" s="38">
        <v>3</v>
      </c>
      <c r="K249" s="32" t="s">
        <v>3152</v>
      </c>
      <c r="L249" s="32" t="s">
        <v>3153</v>
      </c>
      <c r="M249" s="32" t="s">
        <v>3173</v>
      </c>
      <c r="N249" s="32" t="s">
        <v>3850</v>
      </c>
      <c r="O249" s="38">
        <v>120</v>
      </c>
      <c r="P249" s="32" t="s">
        <v>3129</v>
      </c>
      <c r="Q249" s="32" t="s">
        <v>3175</v>
      </c>
      <c r="R249" s="32" t="s">
        <v>3851</v>
      </c>
      <c r="S249" s="32" t="s">
        <v>3852</v>
      </c>
      <c r="T249" s="32" t="s">
        <v>87</v>
      </c>
      <c r="U249" s="38">
        <v>49</v>
      </c>
      <c r="V249" s="21" t="s">
        <v>3853</v>
      </c>
      <c r="W249" s="21" t="s">
        <v>3854</v>
      </c>
      <c r="X249" s="21" t="s">
        <v>3855</v>
      </c>
      <c r="Y249" s="21" t="s">
        <v>3856</v>
      </c>
      <c r="Z249" s="21" t="s">
        <v>3857</v>
      </c>
      <c r="AA249" s="32" t="s">
        <v>417</v>
      </c>
      <c r="AB249" s="32" t="s">
        <v>3315</v>
      </c>
      <c r="AC249" s="32" t="s">
        <v>3164</v>
      </c>
      <c r="AD249" s="32" t="s">
        <v>3858</v>
      </c>
      <c r="AE249" s="32" t="s">
        <v>3141</v>
      </c>
      <c r="AF249" s="32" t="s">
        <v>3859</v>
      </c>
      <c r="AG249" s="32" t="s">
        <v>71</v>
      </c>
      <c r="AH249" s="32" t="s">
        <v>97</v>
      </c>
      <c r="AI249" s="32" t="s">
        <v>3860</v>
      </c>
      <c r="AJ249" s="32" t="s">
        <v>3861</v>
      </c>
      <c r="AK249" s="32" t="s">
        <v>3145</v>
      </c>
      <c r="AL249" s="32" t="s">
        <v>3146</v>
      </c>
      <c r="AM249" s="32" t="s">
        <v>3147</v>
      </c>
      <c r="AN249" s="32" t="s">
        <v>3148</v>
      </c>
      <c r="AO249" s="32"/>
      <c r="AP249" s="32"/>
      <c r="AQ249" s="32" t="s">
        <v>3862</v>
      </c>
      <c r="AR249" s="21" t="s">
        <v>3863</v>
      </c>
    </row>
    <row r="250" ht="48" customHeight="1" spans="1:44">
      <c r="A250" s="32" t="s">
        <v>1174</v>
      </c>
      <c r="B250" s="32" t="s">
        <v>3864</v>
      </c>
      <c r="C250" s="32" t="s">
        <v>387</v>
      </c>
      <c r="D250" s="32" t="s">
        <v>529</v>
      </c>
      <c r="E250" s="32" t="s">
        <v>3389</v>
      </c>
      <c r="F250" s="32" t="s">
        <v>3865</v>
      </c>
      <c r="G250" s="32" t="s">
        <v>79</v>
      </c>
      <c r="H250" s="37">
        <v>25.065027</v>
      </c>
      <c r="I250" s="37">
        <v>121.658038</v>
      </c>
      <c r="J250" s="38">
        <v>2</v>
      </c>
      <c r="K250" s="32" t="s">
        <v>3125</v>
      </c>
      <c r="L250" s="32" t="s">
        <v>3126</v>
      </c>
      <c r="M250" s="32" t="s">
        <v>3207</v>
      </c>
      <c r="N250" s="32" t="s">
        <v>3866</v>
      </c>
      <c r="O250" s="38">
        <v>140</v>
      </c>
      <c r="P250" s="32" t="s">
        <v>3129</v>
      </c>
      <c r="Q250" s="32" t="s">
        <v>3210</v>
      </c>
      <c r="R250" s="32" t="s">
        <v>3867</v>
      </c>
      <c r="S250" s="32" t="s">
        <v>3868</v>
      </c>
      <c r="T250" s="32" t="s">
        <v>87</v>
      </c>
      <c r="U250" s="38">
        <v>61</v>
      </c>
      <c r="V250" s="21" t="s">
        <v>3869</v>
      </c>
      <c r="W250" s="21" t="s">
        <v>3870</v>
      </c>
      <c r="X250" s="21" t="s">
        <v>3871</v>
      </c>
      <c r="Y250" s="21" t="s">
        <v>3872</v>
      </c>
      <c r="Z250" s="21" t="s">
        <v>3873</v>
      </c>
      <c r="AA250" s="32" t="s">
        <v>3542</v>
      </c>
      <c r="AB250" s="32" t="s">
        <v>3332</v>
      </c>
      <c r="AC250" s="32" t="s">
        <v>3139</v>
      </c>
      <c r="AD250" s="32" t="s">
        <v>3874</v>
      </c>
      <c r="AE250" s="32" t="s">
        <v>3141</v>
      </c>
      <c r="AF250" s="32" t="s">
        <v>3875</v>
      </c>
      <c r="AG250" s="32" t="s">
        <v>71</v>
      </c>
      <c r="AH250" s="32" t="s">
        <v>97</v>
      </c>
      <c r="AI250" s="32" t="s">
        <v>3876</v>
      </c>
      <c r="AJ250" s="32" t="s">
        <v>3877</v>
      </c>
      <c r="AK250" s="32" t="s">
        <v>3145</v>
      </c>
      <c r="AL250" s="32" t="s">
        <v>3146</v>
      </c>
      <c r="AM250" s="32" t="s">
        <v>3147</v>
      </c>
      <c r="AN250" s="32" t="s">
        <v>3148</v>
      </c>
      <c r="AO250" s="32"/>
      <c r="AP250" s="32"/>
      <c r="AQ250" s="32" t="s">
        <v>3878</v>
      </c>
      <c r="AR250" s="21" t="s">
        <v>3879</v>
      </c>
    </row>
    <row r="251" ht="48" customHeight="1" spans="1:44">
      <c r="A251" s="32" t="s">
        <v>1174</v>
      </c>
      <c r="B251" s="32" t="s">
        <v>3880</v>
      </c>
      <c r="C251" s="32" t="s">
        <v>387</v>
      </c>
      <c r="D251" s="32" t="s">
        <v>529</v>
      </c>
      <c r="E251" s="32" t="s">
        <v>3123</v>
      </c>
      <c r="F251" s="32" t="s">
        <v>3881</v>
      </c>
      <c r="G251" s="32" t="s">
        <v>79</v>
      </c>
      <c r="H251" s="37">
        <v>25.060707</v>
      </c>
      <c r="I251" s="37">
        <v>121.655967</v>
      </c>
      <c r="J251" s="38">
        <v>3</v>
      </c>
      <c r="K251" s="32" t="s">
        <v>3152</v>
      </c>
      <c r="L251" s="32" t="s">
        <v>3153</v>
      </c>
      <c r="M251" s="32" t="s">
        <v>3127</v>
      </c>
      <c r="N251" s="32" t="s">
        <v>3882</v>
      </c>
      <c r="O251" s="38">
        <v>130</v>
      </c>
      <c r="P251" s="32" t="s">
        <v>3129</v>
      </c>
      <c r="Q251" s="32" t="s">
        <v>3130</v>
      </c>
      <c r="R251" s="32" t="s">
        <v>3883</v>
      </c>
      <c r="S251" s="32" t="s">
        <v>3852</v>
      </c>
      <c r="T251" s="32" t="s">
        <v>59</v>
      </c>
      <c r="U251" s="38">
        <v>51</v>
      </c>
      <c r="V251" s="21" t="s">
        <v>3884</v>
      </c>
      <c r="W251" s="21" t="s">
        <v>3885</v>
      </c>
      <c r="X251" s="21" t="s">
        <v>3886</v>
      </c>
      <c r="Y251" s="21" t="s">
        <v>3887</v>
      </c>
      <c r="Z251" s="21" t="s">
        <v>3888</v>
      </c>
      <c r="AA251" s="32" t="s">
        <v>3218</v>
      </c>
      <c r="AB251" s="32" t="s">
        <v>3332</v>
      </c>
      <c r="AC251" s="32" t="s">
        <v>3164</v>
      </c>
      <c r="AD251" s="32" t="s">
        <v>3889</v>
      </c>
      <c r="AE251" s="32" t="s">
        <v>3497</v>
      </c>
      <c r="AF251" s="32" t="s">
        <v>3890</v>
      </c>
      <c r="AG251" s="32" t="s">
        <v>71</v>
      </c>
      <c r="AH251" s="32" t="s">
        <v>97</v>
      </c>
      <c r="AI251" s="32" t="s">
        <v>3891</v>
      </c>
      <c r="AJ251" s="32" t="s">
        <v>3892</v>
      </c>
      <c r="AK251" s="32" t="s">
        <v>3145</v>
      </c>
      <c r="AL251" s="32" t="s">
        <v>3146</v>
      </c>
      <c r="AM251" s="32" t="s">
        <v>3147</v>
      </c>
      <c r="AN251" s="32" t="s">
        <v>3148</v>
      </c>
      <c r="AO251" s="32"/>
      <c r="AP251" s="32"/>
      <c r="AQ251" s="32" t="s">
        <v>3893</v>
      </c>
      <c r="AR251" s="21" t="s">
        <v>3894</v>
      </c>
    </row>
    <row r="252" ht="48" customHeight="1" spans="1:44">
      <c r="A252" s="32" t="s">
        <v>1174</v>
      </c>
      <c r="B252" s="32" t="s">
        <v>3895</v>
      </c>
      <c r="C252" s="32" t="s">
        <v>387</v>
      </c>
      <c r="D252" s="32" t="s">
        <v>3896</v>
      </c>
      <c r="E252" s="32" t="s">
        <v>3205</v>
      </c>
      <c r="F252" s="32" t="s">
        <v>3897</v>
      </c>
      <c r="G252" s="32" t="s">
        <v>79</v>
      </c>
      <c r="H252" s="37">
        <v>25.055599</v>
      </c>
      <c r="I252" s="37">
        <v>121.426327</v>
      </c>
      <c r="J252" s="38">
        <v>2</v>
      </c>
      <c r="K252" s="32" t="s">
        <v>3125</v>
      </c>
      <c r="L252" s="32" t="s">
        <v>3126</v>
      </c>
      <c r="M252" s="32" t="s">
        <v>3207</v>
      </c>
      <c r="N252" s="32" t="s">
        <v>3898</v>
      </c>
      <c r="O252" s="38">
        <v>140</v>
      </c>
      <c r="P252" s="32" t="s">
        <v>3129</v>
      </c>
      <c r="Q252" s="32" t="s">
        <v>3210</v>
      </c>
      <c r="R252" s="32" t="s">
        <v>3899</v>
      </c>
      <c r="S252" s="32" t="s">
        <v>3900</v>
      </c>
      <c r="T252" s="32" t="s">
        <v>87</v>
      </c>
      <c r="U252" s="38">
        <v>62</v>
      </c>
      <c r="V252" s="21" t="s">
        <v>3901</v>
      </c>
      <c r="W252" s="21" t="s">
        <v>3902</v>
      </c>
      <c r="X252" s="21" t="s">
        <v>3903</v>
      </c>
      <c r="Y252" s="21" t="s">
        <v>3904</v>
      </c>
      <c r="Z252" s="21" t="s">
        <v>3905</v>
      </c>
      <c r="AA252" s="32" t="s">
        <v>93</v>
      </c>
      <c r="AB252" s="32" t="s">
        <v>3381</v>
      </c>
      <c r="AC252" s="32" t="s">
        <v>3139</v>
      </c>
      <c r="AD252" s="32" t="s">
        <v>3906</v>
      </c>
      <c r="AE252" s="32" t="s">
        <v>3141</v>
      </c>
      <c r="AF252" s="32" t="s">
        <v>3907</v>
      </c>
      <c r="AG252" s="32" t="s">
        <v>71</v>
      </c>
      <c r="AH252" s="32" t="s">
        <v>97</v>
      </c>
      <c r="AI252" s="32" t="s">
        <v>3908</v>
      </c>
      <c r="AJ252" s="32" t="s">
        <v>3909</v>
      </c>
      <c r="AK252" s="32" t="s">
        <v>3145</v>
      </c>
      <c r="AL252" s="32" t="s">
        <v>3146</v>
      </c>
      <c r="AM252" s="32" t="s">
        <v>3147</v>
      </c>
      <c r="AN252" s="32" t="s">
        <v>3148</v>
      </c>
      <c r="AO252" s="32"/>
      <c r="AP252" s="32"/>
      <c r="AQ252" s="32" t="s">
        <v>3910</v>
      </c>
      <c r="AR252" s="21" t="s">
        <v>3911</v>
      </c>
    </row>
    <row r="253" ht="48" customHeight="1" spans="1:44">
      <c r="A253" s="32" t="s">
        <v>1174</v>
      </c>
      <c r="B253" s="32" t="s">
        <v>3912</v>
      </c>
      <c r="C253" s="32" t="s">
        <v>387</v>
      </c>
      <c r="D253" s="32" t="s">
        <v>3896</v>
      </c>
      <c r="E253" s="32" t="s">
        <v>3389</v>
      </c>
      <c r="F253" s="32" t="s">
        <v>3913</v>
      </c>
      <c r="G253" s="32" t="s">
        <v>79</v>
      </c>
      <c r="H253" s="37">
        <v>25.066319</v>
      </c>
      <c r="I253" s="37">
        <v>121.420984</v>
      </c>
      <c r="J253" s="38">
        <v>3</v>
      </c>
      <c r="K253" s="32" t="s">
        <v>3152</v>
      </c>
      <c r="L253" s="32" t="s">
        <v>3153</v>
      </c>
      <c r="M253" s="32" t="s">
        <v>3207</v>
      </c>
      <c r="N253" s="32" t="s">
        <v>3227</v>
      </c>
      <c r="O253" s="38">
        <v>140</v>
      </c>
      <c r="P253" s="32" t="s">
        <v>3209</v>
      </c>
      <c r="Q253" s="32" t="s">
        <v>3210</v>
      </c>
      <c r="R253" s="32" t="s">
        <v>3914</v>
      </c>
      <c r="S253" s="32" t="s">
        <v>3915</v>
      </c>
      <c r="T253" s="32" t="s">
        <v>59</v>
      </c>
      <c r="U253" s="38">
        <v>45</v>
      </c>
      <c r="V253" s="21" t="s">
        <v>3916</v>
      </c>
      <c r="W253" s="21" t="s">
        <v>3917</v>
      </c>
      <c r="X253" s="21" t="s">
        <v>3918</v>
      </c>
      <c r="Y253" s="21" t="s">
        <v>3919</v>
      </c>
      <c r="Z253" s="21" t="s">
        <v>3920</v>
      </c>
      <c r="AA253" s="32" t="s">
        <v>417</v>
      </c>
      <c r="AB253" s="32" t="s">
        <v>3163</v>
      </c>
      <c r="AC253" s="32" t="s">
        <v>3164</v>
      </c>
      <c r="AD253" s="32" t="s">
        <v>3921</v>
      </c>
      <c r="AE253" s="32" t="s">
        <v>3141</v>
      </c>
      <c r="AF253" s="32" t="s">
        <v>3922</v>
      </c>
      <c r="AG253" s="32" t="s">
        <v>71</v>
      </c>
      <c r="AH253" s="32" t="s">
        <v>97</v>
      </c>
      <c r="AI253" s="32" t="s">
        <v>3923</v>
      </c>
      <c r="AJ253" s="32" t="s">
        <v>3924</v>
      </c>
      <c r="AK253" s="32" t="s">
        <v>3145</v>
      </c>
      <c r="AL253" s="32" t="s">
        <v>3146</v>
      </c>
      <c r="AM253" s="32" t="s">
        <v>3147</v>
      </c>
      <c r="AN253" s="32" t="s">
        <v>3148</v>
      </c>
      <c r="AO253" s="32"/>
      <c r="AP253" s="32"/>
      <c r="AQ253" s="32" t="s">
        <v>3925</v>
      </c>
      <c r="AR253" s="21" t="s">
        <v>3926</v>
      </c>
    </row>
    <row r="254" ht="48" customHeight="1" spans="1:44">
      <c r="A254" s="32" t="s">
        <v>1174</v>
      </c>
      <c r="B254" s="32" t="s">
        <v>3927</v>
      </c>
      <c r="C254" s="32" t="s">
        <v>387</v>
      </c>
      <c r="D254" s="32" t="s">
        <v>543</v>
      </c>
      <c r="E254" s="32" t="s">
        <v>3648</v>
      </c>
      <c r="F254" s="32" t="s">
        <v>3928</v>
      </c>
      <c r="G254" s="32" t="s">
        <v>79</v>
      </c>
      <c r="H254" s="37">
        <v>25.173596</v>
      </c>
      <c r="I254" s="37">
        <v>121.445918</v>
      </c>
      <c r="J254" s="38">
        <v>4</v>
      </c>
      <c r="K254" s="32" t="s">
        <v>3551</v>
      </c>
      <c r="L254" s="32" t="s">
        <v>3552</v>
      </c>
      <c r="M254" s="32" t="s">
        <v>3173</v>
      </c>
      <c r="N254" s="32" t="s">
        <v>3929</v>
      </c>
      <c r="O254" s="38">
        <v>160</v>
      </c>
      <c r="P254" s="32" t="s">
        <v>3651</v>
      </c>
      <c r="Q254" s="32" t="s">
        <v>3554</v>
      </c>
      <c r="R254" s="32" t="s">
        <v>3930</v>
      </c>
      <c r="S254" s="32" t="s">
        <v>3931</v>
      </c>
      <c r="T254" s="32" t="s">
        <v>87</v>
      </c>
      <c r="U254" s="38">
        <v>36</v>
      </c>
      <c r="V254" s="21" t="s">
        <v>3932</v>
      </c>
      <c r="W254" s="21" t="s">
        <v>3933</v>
      </c>
      <c r="X254" s="21" t="s">
        <v>3934</v>
      </c>
      <c r="Y254" s="21" t="s">
        <v>3935</v>
      </c>
      <c r="Z254" s="21" t="s">
        <v>3936</v>
      </c>
      <c r="AA254" s="32" t="s">
        <v>3542</v>
      </c>
      <c r="AB254" s="32" t="s">
        <v>3315</v>
      </c>
      <c r="AC254" s="32" t="s">
        <v>3562</v>
      </c>
      <c r="AD254" s="32" t="s">
        <v>3937</v>
      </c>
      <c r="AE254" s="32" t="s">
        <v>3141</v>
      </c>
      <c r="AF254" s="32" t="s">
        <v>3938</v>
      </c>
      <c r="AG254" s="32" t="s">
        <v>71</v>
      </c>
      <c r="AH254" s="32" t="s">
        <v>97</v>
      </c>
      <c r="AI254" s="32" t="s">
        <v>3939</v>
      </c>
      <c r="AJ254" s="32" t="s">
        <v>3940</v>
      </c>
      <c r="AK254" s="32" t="s">
        <v>3145</v>
      </c>
      <c r="AL254" s="32" t="s">
        <v>3146</v>
      </c>
      <c r="AM254" s="32" t="s">
        <v>3147</v>
      </c>
      <c r="AN254" s="32" t="s">
        <v>3148</v>
      </c>
      <c r="AO254" s="32"/>
      <c r="AP254" s="32"/>
      <c r="AQ254" s="32" t="s">
        <v>3941</v>
      </c>
      <c r="AR254" s="21" t="s">
        <v>3942</v>
      </c>
    </row>
    <row r="255" ht="48" customHeight="1" spans="1:44">
      <c r="A255" s="32" t="s">
        <v>1174</v>
      </c>
      <c r="B255" s="32" t="s">
        <v>3943</v>
      </c>
      <c r="C255" s="32" t="s">
        <v>387</v>
      </c>
      <c r="D255" s="32" t="s">
        <v>3944</v>
      </c>
      <c r="E255" s="32" t="s">
        <v>3421</v>
      </c>
      <c r="F255" s="32" t="s">
        <v>3945</v>
      </c>
      <c r="G255" s="32" t="s">
        <v>79</v>
      </c>
      <c r="H255" s="37">
        <v>24.836099</v>
      </c>
      <c r="I255" s="37">
        <v>121.525955</v>
      </c>
      <c r="J255" s="38">
        <v>2</v>
      </c>
      <c r="K255" s="32" t="s">
        <v>3125</v>
      </c>
      <c r="L255" s="32" t="s">
        <v>3126</v>
      </c>
      <c r="M255" s="32" t="s">
        <v>3423</v>
      </c>
      <c r="N255" s="32" t="s">
        <v>3946</v>
      </c>
      <c r="O255" s="38">
        <v>120</v>
      </c>
      <c r="P255" s="32" t="s">
        <v>3129</v>
      </c>
      <c r="Q255" s="32" t="s">
        <v>3175</v>
      </c>
      <c r="R255" s="32" t="s">
        <v>3947</v>
      </c>
      <c r="S255" s="32" t="s">
        <v>3948</v>
      </c>
      <c r="T255" s="32" t="s">
        <v>87</v>
      </c>
      <c r="U255" s="38">
        <v>41</v>
      </c>
      <c r="V255" s="21" t="s">
        <v>3949</v>
      </c>
      <c r="W255" s="21" t="s">
        <v>3950</v>
      </c>
      <c r="X255" s="21" t="s">
        <v>3951</v>
      </c>
      <c r="Y255" s="21" t="s">
        <v>3952</v>
      </c>
      <c r="Z255" s="21" t="s">
        <v>3953</v>
      </c>
      <c r="AA255" s="32" t="s">
        <v>3250</v>
      </c>
      <c r="AB255" s="32" t="s">
        <v>3413</v>
      </c>
      <c r="AC255" s="32" t="s">
        <v>3139</v>
      </c>
      <c r="AD255" s="32" t="s">
        <v>3954</v>
      </c>
      <c r="AE255" s="32" t="s">
        <v>3141</v>
      </c>
      <c r="AF255" s="32" t="s">
        <v>3955</v>
      </c>
      <c r="AG255" s="32" t="s">
        <v>71</v>
      </c>
      <c r="AH255" s="32" t="s">
        <v>97</v>
      </c>
      <c r="AI255" s="32" t="s">
        <v>3956</v>
      </c>
      <c r="AJ255" s="32" t="s">
        <v>3957</v>
      </c>
      <c r="AK255" s="32" t="s">
        <v>3145</v>
      </c>
      <c r="AL255" s="32" t="s">
        <v>3146</v>
      </c>
      <c r="AM255" s="32" t="s">
        <v>3147</v>
      </c>
      <c r="AN255" s="32" t="s">
        <v>3148</v>
      </c>
      <c r="AO255" s="32"/>
      <c r="AP255" s="32"/>
      <c r="AQ255" s="32" t="s">
        <v>3958</v>
      </c>
      <c r="AR255" s="21" t="s">
        <v>3959</v>
      </c>
    </row>
    <row r="256" ht="48" customHeight="1" spans="1:44">
      <c r="A256" s="32" t="s">
        <v>1174</v>
      </c>
      <c r="B256" s="32" t="s">
        <v>3960</v>
      </c>
      <c r="C256" s="32" t="s">
        <v>387</v>
      </c>
      <c r="D256" s="32" t="s">
        <v>3944</v>
      </c>
      <c r="E256" s="32" t="s">
        <v>3123</v>
      </c>
      <c r="F256" s="32" t="s">
        <v>3961</v>
      </c>
      <c r="G256" s="32" t="s">
        <v>79</v>
      </c>
      <c r="H256" s="37">
        <v>24.85762</v>
      </c>
      <c r="I256" s="37">
        <v>121.559429</v>
      </c>
      <c r="J256" s="38">
        <v>3</v>
      </c>
      <c r="K256" s="32" t="s">
        <v>3152</v>
      </c>
      <c r="L256" s="32" t="s">
        <v>3153</v>
      </c>
      <c r="M256" s="32" t="s">
        <v>3127</v>
      </c>
      <c r="N256" s="32" t="s">
        <v>3962</v>
      </c>
      <c r="O256" s="38">
        <v>130</v>
      </c>
      <c r="P256" s="32" t="s">
        <v>3129</v>
      </c>
      <c r="Q256" s="32" t="s">
        <v>3130</v>
      </c>
      <c r="R256" s="32" t="s">
        <v>3963</v>
      </c>
      <c r="S256" s="32" t="s">
        <v>3964</v>
      </c>
      <c r="T256" s="32" t="s">
        <v>87</v>
      </c>
      <c r="U256" s="38">
        <v>23</v>
      </c>
      <c r="V256" s="21" t="s">
        <v>3965</v>
      </c>
      <c r="W256" s="21" t="s">
        <v>3966</v>
      </c>
      <c r="X256" s="21" t="s">
        <v>3967</v>
      </c>
      <c r="Y256" s="21" t="s">
        <v>3968</v>
      </c>
      <c r="Z256" s="21" t="s">
        <v>3969</v>
      </c>
      <c r="AA256" s="32" t="s">
        <v>3250</v>
      </c>
      <c r="AB256" s="32" t="s">
        <v>3381</v>
      </c>
      <c r="AC256" s="32" t="s">
        <v>3164</v>
      </c>
      <c r="AD256" s="32" t="s">
        <v>3970</v>
      </c>
      <c r="AE256" s="32" t="s">
        <v>3497</v>
      </c>
      <c r="AF256" s="32" t="s">
        <v>3971</v>
      </c>
      <c r="AG256" s="32" t="s">
        <v>71</v>
      </c>
      <c r="AH256" s="32" t="s">
        <v>97</v>
      </c>
      <c r="AI256" s="32" t="s">
        <v>3972</v>
      </c>
      <c r="AJ256" s="32" t="s">
        <v>3973</v>
      </c>
      <c r="AK256" s="32" t="s">
        <v>3145</v>
      </c>
      <c r="AL256" s="32" t="s">
        <v>3146</v>
      </c>
      <c r="AM256" s="32" t="s">
        <v>3147</v>
      </c>
      <c r="AN256" s="32" t="s">
        <v>3148</v>
      </c>
      <c r="AO256" s="32"/>
      <c r="AP256" s="32"/>
      <c r="AQ256" s="32" t="s">
        <v>3974</v>
      </c>
      <c r="AR256" s="21" t="s">
        <v>3975</v>
      </c>
    </row>
    <row r="257" ht="48" customHeight="1" spans="1:44">
      <c r="A257" s="32" t="s">
        <v>1174</v>
      </c>
      <c r="B257" s="32" t="s">
        <v>3976</v>
      </c>
      <c r="C257" s="32" t="s">
        <v>387</v>
      </c>
      <c r="D257" s="32" t="s">
        <v>3944</v>
      </c>
      <c r="E257" s="32" t="s">
        <v>3648</v>
      </c>
      <c r="F257" s="32" t="s">
        <v>3977</v>
      </c>
      <c r="G257" s="32" t="s">
        <v>79</v>
      </c>
      <c r="H257" s="37">
        <v>24.863105</v>
      </c>
      <c r="I257" s="37">
        <v>121.546619</v>
      </c>
      <c r="J257" s="38">
        <v>4</v>
      </c>
      <c r="K257" s="32" t="s">
        <v>3551</v>
      </c>
      <c r="L257" s="32" t="s">
        <v>3552</v>
      </c>
      <c r="M257" s="32" t="s">
        <v>3173</v>
      </c>
      <c r="N257" s="32" t="s">
        <v>3978</v>
      </c>
      <c r="O257" s="38">
        <v>160</v>
      </c>
      <c r="P257" s="32" t="s">
        <v>3651</v>
      </c>
      <c r="Q257" s="32" t="s">
        <v>3554</v>
      </c>
      <c r="R257" s="32" t="s">
        <v>3979</v>
      </c>
      <c r="S257" s="32" t="s">
        <v>3980</v>
      </c>
      <c r="T257" s="32" t="s">
        <v>87</v>
      </c>
      <c r="U257" s="38">
        <v>23</v>
      </c>
      <c r="V257" s="21" t="s">
        <v>3981</v>
      </c>
      <c r="W257" s="21" t="s">
        <v>3982</v>
      </c>
      <c r="X257" s="21" t="s">
        <v>3983</v>
      </c>
      <c r="Y257" s="21" t="s">
        <v>3984</v>
      </c>
      <c r="Z257" s="21" t="s">
        <v>3985</v>
      </c>
      <c r="AA257" s="32" t="s">
        <v>417</v>
      </c>
      <c r="AB257" s="32" t="s">
        <v>3462</v>
      </c>
      <c r="AC257" s="32" t="s">
        <v>3562</v>
      </c>
      <c r="AD257" s="32" t="s">
        <v>3986</v>
      </c>
      <c r="AE257" s="32" t="s">
        <v>3497</v>
      </c>
      <c r="AF257" s="32" t="s">
        <v>3987</v>
      </c>
      <c r="AG257" s="32" t="s">
        <v>71</v>
      </c>
      <c r="AH257" s="32" t="s">
        <v>97</v>
      </c>
      <c r="AI257" s="32" t="s">
        <v>3988</v>
      </c>
      <c r="AJ257" s="32" t="s">
        <v>3989</v>
      </c>
      <c r="AK257" s="32" t="s">
        <v>3145</v>
      </c>
      <c r="AL257" s="32" t="s">
        <v>3146</v>
      </c>
      <c r="AM257" s="32" t="s">
        <v>3147</v>
      </c>
      <c r="AN257" s="32" t="s">
        <v>3148</v>
      </c>
      <c r="AO257" s="32"/>
      <c r="AP257" s="32"/>
      <c r="AQ257" s="32"/>
      <c r="AR257" s="21" t="s">
        <v>3990</v>
      </c>
    </row>
    <row r="258" ht="48" customHeight="1" spans="1:44">
      <c r="A258" s="32" t="s">
        <v>1174</v>
      </c>
      <c r="B258" s="32" t="s">
        <v>3991</v>
      </c>
      <c r="C258" s="32" t="s">
        <v>387</v>
      </c>
      <c r="D258" s="32" t="s">
        <v>3944</v>
      </c>
      <c r="E258" s="32" t="s">
        <v>3421</v>
      </c>
      <c r="F258" s="32" t="s">
        <v>3992</v>
      </c>
      <c r="G258" s="32" t="s">
        <v>79</v>
      </c>
      <c r="H258" s="37">
        <v>24.862589</v>
      </c>
      <c r="I258" s="37">
        <v>121.548507</v>
      </c>
      <c r="J258" s="38">
        <v>2</v>
      </c>
      <c r="K258" s="32" t="s">
        <v>3125</v>
      </c>
      <c r="L258" s="32" t="s">
        <v>3126</v>
      </c>
      <c r="M258" s="32" t="s">
        <v>3423</v>
      </c>
      <c r="N258" s="32" t="s">
        <v>3993</v>
      </c>
      <c r="O258" s="38">
        <v>120</v>
      </c>
      <c r="P258" s="32" t="s">
        <v>3129</v>
      </c>
      <c r="Q258" s="32" t="s">
        <v>3175</v>
      </c>
      <c r="R258" s="32" t="s">
        <v>3994</v>
      </c>
      <c r="S258" s="32" t="s">
        <v>3948</v>
      </c>
      <c r="T258" s="32" t="s">
        <v>59</v>
      </c>
      <c r="U258" s="38">
        <v>55</v>
      </c>
      <c r="V258" s="21" t="s">
        <v>3995</v>
      </c>
      <c r="W258" s="21" t="s">
        <v>3996</v>
      </c>
      <c r="X258" s="21" t="s">
        <v>3997</v>
      </c>
      <c r="Y258" s="21" t="s">
        <v>3998</v>
      </c>
      <c r="Z258" s="21" t="s">
        <v>3999</v>
      </c>
      <c r="AA258" s="32" t="s">
        <v>112</v>
      </c>
      <c r="AB258" s="32" t="s">
        <v>3332</v>
      </c>
      <c r="AC258" s="32" t="s">
        <v>3139</v>
      </c>
      <c r="AD258" s="32" t="s">
        <v>4000</v>
      </c>
      <c r="AE258" s="32" t="s">
        <v>3141</v>
      </c>
      <c r="AF258" s="32" t="s">
        <v>4001</v>
      </c>
      <c r="AG258" s="32" t="s">
        <v>71</v>
      </c>
      <c r="AH258" s="32" t="s">
        <v>97</v>
      </c>
      <c r="AI258" s="32" t="s">
        <v>4002</v>
      </c>
      <c r="AJ258" s="32" t="s">
        <v>4003</v>
      </c>
      <c r="AK258" s="32" t="s">
        <v>3145</v>
      </c>
      <c r="AL258" s="32" t="s">
        <v>3146</v>
      </c>
      <c r="AM258" s="32" t="s">
        <v>3147</v>
      </c>
      <c r="AN258" s="32" t="s">
        <v>3148</v>
      </c>
      <c r="AO258" s="32"/>
      <c r="AP258" s="32"/>
      <c r="AQ258" s="32" t="s">
        <v>4004</v>
      </c>
      <c r="AR258" s="21" t="s">
        <v>4005</v>
      </c>
    </row>
    <row r="259" ht="48" customHeight="1" spans="1:44">
      <c r="A259" s="32" t="s">
        <v>1174</v>
      </c>
      <c r="B259" s="32" t="s">
        <v>4006</v>
      </c>
      <c r="C259" s="32" t="s">
        <v>387</v>
      </c>
      <c r="D259" s="32" t="s">
        <v>3944</v>
      </c>
      <c r="E259" s="32" t="s">
        <v>3123</v>
      </c>
      <c r="F259" s="32" t="s">
        <v>4007</v>
      </c>
      <c r="G259" s="32" t="s">
        <v>79</v>
      </c>
      <c r="H259" s="37">
        <v>24.777266</v>
      </c>
      <c r="I259" s="37">
        <v>121.502234</v>
      </c>
      <c r="J259" s="38">
        <v>3</v>
      </c>
      <c r="K259" s="32" t="s">
        <v>3152</v>
      </c>
      <c r="L259" s="32" t="s">
        <v>3153</v>
      </c>
      <c r="M259" s="32" t="s">
        <v>3127</v>
      </c>
      <c r="N259" s="32" t="s">
        <v>4008</v>
      </c>
      <c r="O259" s="38">
        <v>130</v>
      </c>
      <c r="P259" s="32" t="s">
        <v>3129</v>
      </c>
      <c r="Q259" s="32" t="s">
        <v>3130</v>
      </c>
      <c r="R259" s="32" t="s">
        <v>4009</v>
      </c>
      <c r="S259" s="32" t="s">
        <v>4010</v>
      </c>
      <c r="T259" s="32" t="s">
        <v>59</v>
      </c>
      <c r="U259" s="38">
        <v>16</v>
      </c>
      <c r="V259" s="21" t="s">
        <v>4011</v>
      </c>
      <c r="W259" s="21" t="s">
        <v>4012</v>
      </c>
      <c r="X259" s="21" t="s">
        <v>4013</v>
      </c>
      <c r="Y259" s="21" t="s">
        <v>4014</v>
      </c>
      <c r="Z259" s="21" t="s">
        <v>4015</v>
      </c>
      <c r="AA259" s="32" t="s">
        <v>134</v>
      </c>
      <c r="AB259" s="32" t="s">
        <v>3332</v>
      </c>
      <c r="AC259" s="32" t="s">
        <v>3164</v>
      </c>
      <c r="AD259" s="32" t="s">
        <v>4016</v>
      </c>
      <c r="AE259" s="32" t="s">
        <v>3497</v>
      </c>
      <c r="AF259" s="32" t="s">
        <v>4017</v>
      </c>
      <c r="AG259" s="32" t="s">
        <v>71</v>
      </c>
      <c r="AH259" s="32" t="s">
        <v>97</v>
      </c>
      <c r="AI259" s="32" t="s">
        <v>4018</v>
      </c>
      <c r="AJ259" s="32" t="s">
        <v>4019</v>
      </c>
      <c r="AK259" s="32" t="s">
        <v>3145</v>
      </c>
      <c r="AL259" s="32" t="s">
        <v>3146</v>
      </c>
      <c r="AM259" s="32" t="s">
        <v>3147</v>
      </c>
      <c r="AN259" s="32" t="s">
        <v>3148</v>
      </c>
      <c r="AO259" s="32"/>
      <c r="AP259" s="32"/>
      <c r="AQ259" s="32" t="s">
        <v>4020</v>
      </c>
      <c r="AR259" s="21" t="s">
        <v>4021</v>
      </c>
    </row>
    <row r="260" ht="48" customHeight="1" spans="1:44">
      <c r="A260" s="32" t="s">
        <v>1174</v>
      </c>
      <c r="B260" s="32" t="s">
        <v>4022</v>
      </c>
      <c r="C260" s="32" t="s">
        <v>387</v>
      </c>
      <c r="D260" s="32" t="s">
        <v>4023</v>
      </c>
      <c r="E260" s="32" t="s">
        <v>3123</v>
      </c>
      <c r="F260" s="32" t="s">
        <v>4024</v>
      </c>
      <c r="G260" s="32" t="s">
        <v>79</v>
      </c>
      <c r="H260" s="37">
        <v>25.100387</v>
      </c>
      <c r="I260" s="37">
        <v>121.763631</v>
      </c>
      <c r="J260" s="38">
        <v>2</v>
      </c>
      <c r="K260" s="32" t="s">
        <v>3125</v>
      </c>
      <c r="L260" s="32" t="s">
        <v>3126</v>
      </c>
      <c r="M260" s="32" t="s">
        <v>3127</v>
      </c>
      <c r="N260" s="32" t="s">
        <v>4025</v>
      </c>
      <c r="O260" s="38">
        <v>130</v>
      </c>
      <c r="P260" s="32" t="s">
        <v>3129</v>
      </c>
      <c r="Q260" s="32" t="s">
        <v>3130</v>
      </c>
      <c r="R260" s="32" t="s">
        <v>4026</v>
      </c>
      <c r="S260" s="32" t="s">
        <v>4027</v>
      </c>
      <c r="T260" s="32" t="s">
        <v>87</v>
      </c>
      <c r="U260" s="38">
        <v>75</v>
      </c>
      <c r="V260" s="21" t="s">
        <v>4028</v>
      </c>
      <c r="W260" s="21" t="s">
        <v>4029</v>
      </c>
      <c r="X260" s="21" t="s">
        <v>4030</v>
      </c>
      <c r="Y260" s="21" t="s">
        <v>4031</v>
      </c>
      <c r="Z260" s="21" t="s">
        <v>4032</v>
      </c>
      <c r="AA260" s="32" t="s">
        <v>134</v>
      </c>
      <c r="AB260" s="32" t="s">
        <v>3198</v>
      </c>
      <c r="AC260" s="32" t="s">
        <v>3139</v>
      </c>
      <c r="AD260" s="32" t="s">
        <v>4033</v>
      </c>
      <c r="AE260" s="32" t="s">
        <v>3141</v>
      </c>
      <c r="AF260" s="32" t="s">
        <v>4034</v>
      </c>
      <c r="AG260" s="32" t="s">
        <v>71</v>
      </c>
      <c r="AH260" s="32" t="s">
        <v>97</v>
      </c>
      <c r="AI260" s="32" t="s">
        <v>4035</v>
      </c>
      <c r="AJ260" s="32" t="s">
        <v>4036</v>
      </c>
      <c r="AK260" s="32" t="s">
        <v>3145</v>
      </c>
      <c r="AL260" s="32" t="s">
        <v>3146</v>
      </c>
      <c r="AM260" s="32" t="s">
        <v>3147</v>
      </c>
      <c r="AN260" s="32" t="s">
        <v>3148</v>
      </c>
      <c r="AO260" s="32"/>
      <c r="AP260" s="32"/>
      <c r="AQ260" s="32" t="s">
        <v>4037</v>
      </c>
      <c r="AR260" s="21" t="s">
        <v>4038</v>
      </c>
    </row>
    <row r="261" ht="48" customHeight="1" spans="1:44">
      <c r="A261" s="32" t="s">
        <v>1174</v>
      </c>
      <c r="B261" s="32" t="s">
        <v>4039</v>
      </c>
      <c r="C261" s="32" t="s">
        <v>387</v>
      </c>
      <c r="D261" s="32" t="s">
        <v>4023</v>
      </c>
      <c r="E261" s="32" t="s">
        <v>3648</v>
      </c>
      <c r="F261" s="32" t="s">
        <v>4040</v>
      </c>
      <c r="G261" s="32" t="s">
        <v>79</v>
      </c>
      <c r="H261" s="37">
        <v>25.109528</v>
      </c>
      <c r="I261" s="37">
        <v>121.855131</v>
      </c>
      <c r="J261" s="38">
        <v>4</v>
      </c>
      <c r="K261" s="32" t="s">
        <v>3551</v>
      </c>
      <c r="L261" s="32" t="s">
        <v>3552</v>
      </c>
      <c r="M261" s="32" t="s">
        <v>3173</v>
      </c>
      <c r="N261" s="32" t="s">
        <v>4041</v>
      </c>
      <c r="O261" s="38">
        <v>160</v>
      </c>
      <c r="P261" s="32" t="s">
        <v>3651</v>
      </c>
      <c r="Q261" s="32" t="s">
        <v>3554</v>
      </c>
      <c r="R261" s="32" t="s">
        <v>4042</v>
      </c>
      <c r="S261" s="32" t="s">
        <v>4043</v>
      </c>
      <c r="T261" s="32" t="s">
        <v>87</v>
      </c>
      <c r="U261" s="38">
        <v>70</v>
      </c>
      <c r="V261" s="21" t="s">
        <v>4044</v>
      </c>
      <c r="W261" s="21" t="s">
        <v>4045</v>
      </c>
      <c r="X261" s="21" t="s">
        <v>4046</v>
      </c>
      <c r="Y261" s="21" t="s">
        <v>4047</v>
      </c>
      <c r="Z261" s="21" t="s">
        <v>4048</v>
      </c>
      <c r="AA261" s="32" t="s">
        <v>93</v>
      </c>
      <c r="AB261" s="32" t="s">
        <v>3495</v>
      </c>
      <c r="AC261" s="32" t="s">
        <v>3562</v>
      </c>
      <c r="AD261" s="32" t="s">
        <v>4049</v>
      </c>
      <c r="AE261" s="32" t="s">
        <v>3141</v>
      </c>
      <c r="AF261" s="32" t="s">
        <v>4050</v>
      </c>
      <c r="AG261" s="32" t="s">
        <v>71</v>
      </c>
      <c r="AH261" s="32" t="s">
        <v>97</v>
      </c>
      <c r="AI261" s="32" t="s">
        <v>4051</v>
      </c>
      <c r="AJ261" s="32" t="s">
        <v>4052</v>
      </c>
      <c r="AK261" s="32" t="s">
        <v>3145</v>
      </c>
      <c r="AL261" s="32" t="s">
        <v>3146</v>
      </c>
      <c r="AM261" s="32" t="s">
        <v>3147</v>
      </c>
      <c r="AN261" s="32" t="s">
        <v>3148</v>
      </c>
      <c r="AO261" s="32"/>
      <c r="AP261" s="32"/>
      <c r="AQ261" s="32" t="s">
        <v>4053</v>
      </c>
      <c r="AR261" s="21" t="s">
        <v>4054</v>
      </c>
    </row>
    <row r="262" ht="48" customHeight="1" spans="1:44">
      <c r="A262" s="32" t="s">
        <v>1174</v>
      </c>
      <c r="B262" s="32" t="s">
        <v>4055</v>
      </c>
      <c r="C262" s="32" t="s">
        <v>387</v>
      </c>
      <c r="D262" s="32" t="s">
        <v>4023</v>
      </c>
      <c r="E262" s="32" t="s">
        <v>3123</v>
      </c>
      <c r="F262" s="32" t="s">
        <v>4056</v>
      </c>
      <c r="G262" s="32" t="s">
        <v>79</v>
      </c>
      <c r="H262" s="37">
        <v>25.120201</v>
      </c>
      <c r="I262" s="37">
        <v>121.819968</v>
      </c>
      <c r="J262" s="38">
        <v>2</v>
      </c>
      <c r="K262" s="32" t="s">
        <v>3125</v>
      </c>
      <c r="L262" s="32" t="s">
        <v>3126</v>
      </c>
      <c r="M262" s="32" t="s">
        <v>3127</v>
      </c>
      <c r="N262" s="32" t="s">
        <v>4057</v>
      </c>
      <c r="O262" s="38">
        <v>130</v>
      </c>
      <c r="P262" s="32" t="s">
        <v>3129</v>
      </c>
      <c r="Q262" s="32" t="s">
        <v>3130</v>
      </c>
      <c r="R262" s="32" t="s">
        <v>4058</v>
      </c>
      <c r="S262" s="32" t="s">
        <v>4027</v>
      </c>
      <c r="T262" s="32" t="s">
        <v>87</v>
      </c>
      <c r="U262" s="38">
        <v>56</v>
      </c>
      <c r="V262" s="21" t="s">
        <v>4059</v>
      </c>
      <c r="W262" s="21" t="s">
        <v>4060</v>
      </c>
      <c r="X262" s="21" t="s">
        <v>4061</v>
      </c>
      <c r="Y262" s="21" t="s">
        <v>4062</v>
      </c>
      <c r="Z262" s="21" t="s">
        <v>4063</v>
      </c>
      <c r="AA262" s="32" t="s">
        <v>3162</v>
      </c>
      <c r="AB262" s="32" t="s">
        <v>3183</v>
      </c>
      <c r="AC262" s="32" t="s">
        <v>3139</v>
      </c>
      <c r="AD262" s="32" t="s">
        <v>4064</v>
      </c>
      <c r="AE262" s="32" t="s">
        <v>3141</v>
      </c>
      <c r="AF262" s="32" t="s">
        <v>4065</v>
      </c>
      <c r="AG262" s="32" t="s">
        <v>71</v>
      </c>
      <c r="AH262" s="32" t="s">
        <v>97</v>
      </c>
      <c r="AI262" s="32" t="s">
        <v>4066</v>
      </c>
      <c r="AJ262" s="32" t="s">
        <v>4067</v>
      </c>
      <c r="AK262" s="32" t="s">
        <v>3145</v>
      </c>
      <c r="AL262" s="32" t="s">
        <v>3146</v>
      </c>
      <c r="AM262" s="32" t="s">
        <v>3147</v>
      </c>
      <c r="AN262" s="32" t="s">
        <v>3148</v>
      </c>
      <c r="AO262" s="32"/>
      <c r="AP262" s="32"/>
      <c r="AQ262" s="32" t="s">
        <v>4068</v>
      </c>
      <c r="AR262" s="21" t="s">
        <v>4069</v>
      </c>
    </row>
    <row r="263" ht="48" customHeight="1" spans="1:44">
      <c r="A263" s="32" t="s">
        <v>1174</v>
      </c>
      <c r="B263" s="32" t="s">
        <v>4070</v>
      </c>
      <c r="C263" s="32" t="s">
        <v>387</v>
      </c>
      <c r="D263" s="32" t="s">
        <v>4023</v>
      </c>
      <c r="E263" s="32" t="s">
        <v>3123</v>
      </c>
      <c r="F263" s="32" t="s">
        <v>4071</v>
      </c>
      <c r="G263" s="32" t="s">
        <v>79</v>
      </c>
      <c r="H263" s="37">
        <v>25.107762</v>
      </c>
      <c r="I263" s="37">
        <v>121.804134</v>
      </c>
      <c r="J263" s="38">
        <v>3</v>
      </c>
      <c r="K263" s="32" t="s">
        <v>3152</v>
      </c>
      <c r="L263" s="32" t="s">
        <v>3153</v>
      </c>
      <c r="M263" s="32" t="s">
        <v>3127</v>
      </c>
      <c r="N263" s="32" t="s">
        <v>4072</v>
      </c>
      <c r="O263" s="38">
        <v>130</v>
      </c>
      <c r="P263" s="32" t="s">
        <v>4073</v>
      </c>
      <c r="Q263" s="32" t="s">
        <v>3130</v>
      </c>
      <c r="R263" s="32" t="s">
        <v>4074</v>
      </c>
      <c r="S263" s="32" t="s">
        <v>4075</v>
      </c>
      <c r="T263" s="32" t="s">
        <v>59</v>
      </c>
      <c r="U263" s="38">
        <v>76</v>
      </c>
      <c r="V263" s="21" t="s">
        <v>4076</v>
      </c>
      <c r="W263" s="21" t="s">
        <v>4077</v>
      </c>
      <c r="X263" s="21" t="s">
        <v>4078</v>
      </c>
      <c r="Y263" s="21" t="s">
        <v>4079</v>
      </c>
      <c r="Z263" s="21" t="s">
        <v>4080</v>
      </c>
      <c r="AA263" s="32" t="s">
        <v>3542</v>
      </c>
      <c r="AB263" s="32" t="s">
        <v>3495</v>
      </c>
      <c r="AC263" s="32" t="s">
        <v>3164</v>
      </c>
      <c r="AD263" s="32" t="s">
        <v>4081</v>
      </c>
      <c r="AE263" s="32" t="s">
        <v>3497</v>
      </c>
      <c r="AF263" s="32" t="s">
        <v>4082</v>
      </c>
      <c r="AG263" s="32" t="s">
        <v>71</v>
      </c>
      <c r="AH263" s="32" t="s">
        <v>97</v>
      </c>
      <c r="AI263" s="32" t="s">
        <v>4083</v>
      </c>
      <c r="AJ263" s="32" t="s">
        <v>4084</v>
      </c>
      <c r="AK263" s="32" t="s">
        <v>3145</v>
      </c>
      <c r="AL263" s="32" t="s">
        <v>3146</v>
      </c>
      <c r="AM263" s="32" t="s">
        <v>3147</v>
      </c>
      <c r="AN263" s="32" t="s">
        <v>3148</v>
      </c>
      <c r="AO263" s="32"/>
      <c r="AP263" s="32"/>
      <c r="AQ263" s="32"/>
      <c r="AR263" s="21" t="s">
        <v>4085</v>
      </c>
    </row>
    <row r="264" ht="48" customHeight="1" spans="1:44">
      <c r="A264" s="32" t="s">
        <v>1174</v>
      </c>
      <c r="B264" s="32" t="s">
        <v>4086</v>
      </c>
      <c r="C264" s="32" t="s">
        <v>387</v>
      </c>
      <c r="D264" s="32" t="s">
        <v>4023</v>
      </c>
      <c r="E264" s="32" t="s">
        <v>3123</v>
      </c>
      <c r="F264" s="32" t="s">
        <v>4087</v>
      </c>
      <c r="G264" s="32" t="s">
        <v>79</v>
      </c>
      <c r="H264" s="37">
        <v>25.111028</v>
      </c>
      <c r="I264" s="37">
        <v>121.804108</v>
      </c>
      <c r="J264" s="38">
        <v>3</v>
      </c>
      <c r="K264" s="32" t="s">
        <v>3152</v>
      </c>
      <c r="L264" s="32" t="s">
        <v>3153</v>
      </c>
      <c r="M264" s="32" t="s">
        <v>3127</v>
      </c>
      <c r="N264" s="32" t="s">
        <v>4088</v>
      </c>
      <c r="O264" s="38">
        <v>130</v>
      </c>
      <c r="P264" s="32" t="s">
        <v>3129</v>
      </c>
      <c r="Q264" s="32" t="s">
        <v>3130</v>
      </c>
      <c r="R264" s="32" t="s">
        <v>4089</v>
      </c>
      <c r="S264" s="32" t="s">
        <v>4075</v>
      </c>
      <c r="T264" s="32" t="s">
        <v>59</v>
      </c>
      <c r="U264" s="38">
        <v>25</v>
      </c>
      <c r="V264" s="21" t="s">
        <v>4090</v>
      </c>
      <c r="W264" s="21" t="s">
        <v>4091</v>
      </c>
      <c r="X264" s="21" t="s">
        <v>4092</v>
      </c>
      <c r="Y264" s="21" t="s">
        <v>4093</v>
      </c>
      <c r="Z264" s="21" t="s">
        <v>4094</v>
      </c>
      <c r="AA264" s="32" t="s">
        <v>3162</v>
      </c>
      <c r="AB264" s="32" t="s">
        <v>3495</v>
      </c>
      <c r="AC264" s="32" t="s">
        <v>3164</v>
      </c>
      <c r="AD264" s="32" t="s">
        <v>4095</v>
      </c>
      <c r="AE264" s="32" t="s">
        <v>3497</v>
      </c>
      <c r="AF264" s="32" t="s">
        <v>4096</v>
      </c>
      <c r="AG264" s="32" t="s">
        <v>71</v>
      </c>
      <c r="AH264" s="32" t="s">
        <v>97</v>
      </c>
      <c r="AI264" s="32" t="s">
        <v>4097</v>
      </c>
      <c r="AJ264" s="32" t="s">
        <v>4098</v>
      </c>
      <c r="AK264" s="32" t="s">
        <v>3145</v>
      </c>
      <c r="AL264" s="32" t="s">
        <v>3146</v>
      </c>
      <c r="AM264" s="32" t="s">
        <v>3147</v>
      </c>
      <c r="AN264" s="32" t="s">
        <v>3148</v>
      </c>
      <c r="AO264" s="32"/>
      <c r="AP264" s="32"/>
      <c r="AQ264" s="32" t="s">
        <v>4099</v>
      </c>
      <c r="AR264" s="21" t="s">
        <v>4100</v>
      </c>
    </row>
    <row r="265" ht="48" customHeight="1" spans="1:44">
      <c r="A265" s="32" t="s">
        <v>1174</v>
      </c>
      <c r="B265" s="32" t="s">
        <v>4101</v>
      </c>
      <c r="C265" s="32" t="s">
        <v>387</v>
      </c>
      <c r="D265" s="32" t="s">
        <v>4102</v>
      </c>
      <c r="E265" s="32" t="s">
        <v>3123</v>
      </c>
      <c r="F265" s="32" t="s">
        <v>4103</v>
      </c>
      <c r="G265" s="32" t="s">
        <v>79</v>
      </c>
      <c r="H265" s="37">
        <v>25.054851</v>
      </c>
      <c r="I265" s="37">
        <v>121.925309</v>
      </c>
      <c r="J265" s="38">
        <v>2</v>
      </c>
      <c r="K265" s="32" t="s">
        <v>3125</v>
      </c>
      <c r="L265" s="32" t="s">
        <v>3126</v>
      </c>
      <c r="M265" s="32" t="s">
        <v>3127</v>
      </c>
      <c r="N265" s="32" t="s">
        <v>4104</v>
      </c>
      <c r="O265" s="38">
        <v>130</v>
      </c>
      <c r="P265" s="32" t="s">
        <v>3129</v>
      </c>
      <c r="Q265" s="32" t="s">
        <v>3130</v>
      </c>
      <c r="R265" s="32" t="s">
        <v>4105</v>
      </c>
      <c r="S265" s="32" t="s">
        <v>4106</v>
      </c>
      <c r="T265" s="32" t="s">
        <v>87</v>
      </c>
      <c r="U265" s="38">
        <v>47</v>
      </c>
      <c r="V265" s="21" t="s">
        <v>4107</v>
      </c>
      <c r="W265" s="21" t="s">
        <v>4108</v>
      </c>
      <c r="X265" s="21" t="s">
        <v>4109</v>
      </c>
      <c r="Y265" s="21" t="s">
        <v>4110</v>
      </c>
      <c r="Z265" s="21" t="s">
        <v>4111</v>
      </c>
      <c r="AA265" s="32" t="s">
        <v>3542</v>
      </c>
      <c r="AB265" s="32" t="s">
        <v>3462</v>
      </c>
      <c r="AC265" s="32" t="s">
        <v>3139</v>
      </c>
      <c r="AD265" s="32" t="s">
        <v>4112</v>
      </c>
      <c r="AE265" s="32" t="s">
        <v>3141</v>
      </c>
      <c r="AF265" s="32" t="s">
        <v>4113</v>
      </c>
      <c r="AG265" s="32" t="s">
        <v>71</v>
      </c>
      <c r="AH265" s="32" t="s">
        <v>97</v>
      </c>
      <c r="AI265" s="32" t="s">
        <v>4114</v>
      </c>
      <c r="AJ265" s="32" t="s">
        <v>4115</v>
      </c>
      <c r="AK265" s="32" t="s">
        <v>3145</v>
      </c>
      <c r="AL265" s="32" t="s">
        <v>3146</v>
      </c>
      <c r="AM265" s="32" t="s">
        <v>3147</v>
      </c>
      <c r="AN265" s="32" t="s">
        <v>3148</v>
      </c>
      <c r="AO265" s="32"/>
      <c r="AP265" s="32"/>
      <c r="AQ265" s="32" t="s">
        <v>4116</v>
      </c>
      <c r="AR265" s="21" t="s">
        <v>4117</v>
      </c>
    </row>
    <row r="266" ht="48" customHeight="1" spans="1:44">
      <c r="A266" s="32" t="s">
        <v>1174</v>
      </c>
      <c r="B266" s="32" t="s">
        <v>4118</v>
      </c>
      <c r="C266" s="32" t="s">
        <v>700</v>
      </c>
      <c r="D266" s="32" t="s">
        <v>143</v>
      </c>
      <c r="E266" s="32" t="s">
        <v>3648</v>
      </c>
      <c r="F266" s="32" t="s">
        <v>4119</v>
      </c>
      <c r="G266" s="32" t="s">
        <v>79</v>
      </c>
      <c r="H266" s="37">
        <v>25.150048</v>
      </c>
      <c r="I266" s="37">
        <v>121.727818</v>
      </c>
      <c r="J266" s="38">
        <v>4</v>
      </c>
      <c r="K266" s="32" t="s">
        <v>3551</v>
      </c>
      <c r="L266" s="32" t="s">
        <v>3552</v>
      </c>
      <c r="M266" s="32" t="s">
        <v>3173</v>
      </c>
      <c r="N266" s="32" t="s">
        <v>3227</v>
      </c>
      <c r="O266" s="38">
        <v>160</v>
      </c>
      <c r="P266" s="32" t="s">
        <v>3651</v>
      </c>
      <c r="Q266" s="32" t="s">
        <v>3554</v>
      </c>
      <c r="R266" s="32" t="s">
        <v>4120</v>
      </c>
      <c r="S266" s="32" t="s">
        <v>4121</v>
      </c>
      <c r="T266" s="32" t="s">
        <v>59</v>
      </c>
      <c r="U266" s="38">
        <v>58</v>
      </c>
      <c r="V266" s="21" t="s">
        <v>4122</v>
      </c>
      <c r="W266" s="21" t="s">
        <v>4123</v>
      </c>
      <c r="X266" s="21" t="s">
        <v>4124</v>
      </c>
      <c r="Y266" s="21" t="s">
        <v>4125</v>
      </c>
      <c r="Z266" s="21" t="s">
        <v>4126</v>
      </c>
      <c r="AA266" s="32" t="s">
        <v>3162</v>
      </c>
      <c r="AB266" s="32" t="s">
        <v>3462</v>
      </c>
      <c r="AC266" s="32" t="s">
        <v>3562</v>
      </c>
      <c r="AD266" s="32" t="s">
        <v>4127</v>
      </c>
      <c r="AE266" s="32" t="s">
        <v>3141</v>
      </c>
      <c r="AF266" s="32" t="s">
        <v>4128</v>
      </c>
      <c r="AG266" s="32" t="s">
        <v>71</v>
      </c>
      <c r="AH266" s="32" t="s">
        <v>97</v>
      </c>
      <c r="AI266" s="32" t="s">
        <v>4129</v>
      </c>
      <c r="AJ266" s="32" t="s">
        <v>4130</v>
      </c>
      <c r="AK266" s="32" t="s">
        <v>3145</v>
      </c>
      <c r="AL266" s="32" t="s">
        <v>3146</v>
      </c>
      <c r="AM266" s="32" t="s">
        <v>3147</v>
      </c>
      <c r="AN266" s="32" t="s">
        <v>3148</v>
      </c>
      <c r="AO266" s="32"/>
      <c r="AP266" s="32"/>
      <c r="AQ266" s="32"/>
      <c r="AR266" s="21" t="s">
        <v>4131</v>
      </c>
    </row>
    <row r="267" ht="48" customHeight="1" spans="1:44">
      <c r="A267" s="32" t="s">
        <v>1174</v>
      </c>
      <c r="B267" s="32" t="s">
        <v>4132</v>
      </c>
      <c r="C267" s="32" t="s">
        <v>700</v>
      </c>
      <c r="D267" s="32" t="s">
        <v>4133</v>
      </c>
      <c r="E267" s="32" t="s">
        <v>3123</v>
      </c>
      <c r="F267" s="32" t="s">
        <v>4134</v>
      </c>
      <c r="G267" s="32" t="s">
        <v>79</v>
      </c>
      <c r="H267" s="37">
        <v>25.125762</v>
      </c>
      <c r="I267" s="37">
        <v>121.738434</v>
      </c>
      <c r="J267" s="38">
        <v>2</v>
      </c>
      <c r="K267" s="32" t="s">
        <v>3125</v>
      </c>
      <c r="L267" s="32" t="s">
        <v>3126</v>
      </c>
      <c r="M267" s="32" t="s">
        <v>3127</v>
      </c>
      <c r="N267" s="32" t="s">
        <v>4135</v>
      </c>
      <c r="O267" s="38">
        <v>130</v>
      </c>
      <c r="P267" s="32" t="s">
        <v>3129</v>
      </c>
      <c r="Q267" s="32" t="s">
        <v>3130</v>
      </c>
      <c r="R267" s="32" t="s">
        <v>4136</v>
      </c>
      <c r="S267" s="32" t="s">
        <v>4137</v>
      </c>
      <c r="T267" s="32" t="s">
        <v>87</v>
      </c>
      <c r="U267" s="38">
        <v>26</v>
      </c>
      <c r="V267" s="21" t="s">
        <v>4138</v>
      </c>
      <c r="W267" s="21" t="s">
        <v>4139</v>
      </c>
      <c r="X267" s="21" t="s">
        <v>4140</v>
      </c>
      <c r="Y267" s="21" t="s">
        <v>4141</v>
      </c>
      <c r="Z267" s="21" t="s">
        <v>4142</v>
      </c>
      <c r="AA267" s="32" t="s">
        <v>134</v>
      </c>
      <c r="AB267" s="32" t="s">
        <v>3315</v>
      </c>
      <c r="AC267" s="32" t="s">
        <v>3139</v>
      </c>
      <c r="AD267" s="32" t="s">
        <v>4143</v>
      </c>
      <c r="AE267" s="32" t="s">
        <v>3141</v>
      </c>
      <c r="AF267" s="32" t="s">
        <v>4144</v>
      </c>
      <c r="AG267" s="32" t="s">
        <v>71</v>
      </c>
      <c r="AH267" s="32" t="s">
        <v>97</v>
      </c>
      <c r="AI267" s="32" t="s">
        <v>4145</v>
      </c>
      <c r="AJ267" s="32" t="s">
        <v>4146</v>
      </c>
      <c r="AK267" s="32" t="s">
        <v>3145</v>
      </c>
      <c r="AL267" s="32" t="s">
        <v>3146</v>
      </c>
      <c r="AM267" s="32" t="s">
        <v>3147</v>
      </c>
      <c r="AN267" s="32" t="s">
        <v>3148</v>
      </c>
      <c r="AO267" s="32"/>
      <c r="AP267" s="32"/>
      <c r="AQ267" s="32" t="s">
        <v>4147</v>
      </c>
      <c r="AR267" s="21" t="s">
        <v>4148</v>
      </c>
    </row>
    <row r="268" ht="48" customHeight="1" spans="1:44">
      <c r="A268" s="32" t="s">
        <v>1174</v>
      </c>
      <c r="B268" s="32" t="s">
        <v>4149</v>
      </c>
      <c r="C268" s="32" t="s">
        <v>790</v>
      </c>
      <c r="D268" s="32"/>
      <c r="E268" s="32" t="s">
        <v>3123</v>
      </c>
      <c r="F268" s="32" t="s">
        <v>4150</v>
      </c>
      <c r="G268" s="32" t="s">
        <v>79</v>
      </c>
      <c r="H268" s="37">
        <v>24.998544</v>
      </c>
      <c r="I268" s="37">
        <v>121.306658</v>
      </c>
      <c r="J268" s="38">
        <v>2</v>
      </c>
      <c r="K268" s="32" t="s">
        <v>3125</v>
      </c>
      <c r="L268" s="32" t="s">
        <v>3126</v>
      </c>
      <c r="M268" s="32" t="s">
        <v>3127</v>
      </c>
      <c r="N268" s="32" t="s">
        <v>4151</v>
      </c>
      <c r="O268" s="38">
        <v>130</v>
      </c>
      <c r="P268" s="32" t="s">
        <v>3129</v>
      </c>
      <c r="Q268" s="32" t="s">
        <v>3130</v>
      </c>
      <c r="R268" s="32" t="s">
        <v>4152</v>
      </c>
      <c r="S268" s="32" t="s">
        <v>4153</v>
      </c>
      <c r="T268" s="32" t="s">
        <v>87</v>
      </c>
      <c r="U268" s="38">
        <v>26</v>
      </c>
      <c r="V268" s="21" t="s">
        <v>4154</v>
      </c>
      <c r="W268" s="21" t="s">
        <v>4155</v>
      </c>
      <c r="X268" s="21" t="s">
        <v>4156</v>
      </c>
      <c r="Y268" s="21" t="s">
        <v>4157</v>
      </c>
      <c r="Z268" s="21" t="s">
        <v>4158</v>
      </c>
      <c r="AA268" s="32" t="s">
        <v>3162</v>
      </c>
      <c r="AB268" s="32" t="s">
        <v>3462</v>
      </c>
      <c r="AC268" s="32" t="s">
        <v>3139</v>
      </c>
      <c r="AD268" s="32" t="s">
        <v>4159</v>
      </c>
      <c r="AE268" s="32" t="s">
        <v>3141</v>
      </c>
      <c r="AF268" s="32" t="s">
        <v>4160</v>
      </c>
      <c r="AG268" s="32" t="s">
        <v>71</v>
      </c>
      <c r="AH268" s="32" t="s">
        <v>97</v>
      </c>
      <c r="AI268" s="32" t="s">
        <v>4161</v>
      </c>
      <c r="AJ268" s="32" t="s">
        <v>4162</v>
      </c>
      <c r="AK268" s="32" t="s">
        <v>3145</v>
      </c>
      <c r="AL268" s="32" t="s">
        <v>3146</v>
      </c>
      <c r="AM268" s="32" t="s">
        <v>3147</v>
      </c>
      <c r="AN268" s="32" t="s">
        <v>3148</v>
      </c>
      <c r="AO268" s="32"/>
      <c r="AP268" s="32"/>
      <c r="AQ268" s="32" t="s">
        <v>4163</v>
      </c>
      <c r="AR268" s="21" t="s">
        <v>4164</v>
      </c>
    </row>
    <row r="269" ht="48" customHeight="1" spans="1:44">
      <c r="A269" s="32" t="s">
        <v>1174</v>
      </c>
      <c r="B269" s="32" t="s">
        <v>4165</v>
      </c>
      <c r="C269" s="32" t="s">
        <v>790</v>
      </c>
      <c r="D269" s="32" t="s">
        <v>805</v>
      </c>
      <c r="E269" s="32" t="s">
        <v>3123</v>
      </c>
      <c r="F269" s="32" t="s">
        <v>4166</v>
      </c>
      <c r="G269" s="32" t="s">
        <v>79</v>
      </c>
      <c r="H269" s="37">
        <v>24.96011</v>
      </c>
      <c r="I269" s="37">
        <v>121.17774</v>
      </c>
      <c r="J269" s="38">
        <v>3</v>
      </c>
      <c r="K269" s="32" t="s">
        <v>3152</v>
      </c>
      <c r="L269" s="32" t="s">
        <v>3153</v>
      </c>
      <c r="M269" s="32" t="s">
        <v>3127</v>
      </c>
      <c r="N269" s="32" t="s">
        <v>4167</v>
      </c>
      <c r="O269" s="38">
        <v>130</v>
      </c>
      <c r="P269" s="32" t="s">
        <v>3129</v>
      </c>
      <c r="Q269" s="32" t="s">
        <v>3130</v>
      </c>
      <c r="R269" s="32" t="s">
        <v>4168</v>
      </c>
      <c r="S269" s="32" t="s">
        <v>4169</v>
      </c>
      <c r="T269" s="32" t="s">
        <v>59</v>
      </c>
      <c r="U269" s="38">
        <v>75</v>
      </c>
      <c r="V269" s="21" t="s">
        <v>4170</v>
      </c>
      <c r="W269" s="21" t="s">
        <v>4171</v>
      </c>
      <c r="X269" s="21" t="s">
        <v>4172</v>
      </c>
      <c r="Y269" s="21" t="s">
        <v>4173</v>
      </c>
      <c r="Z269" s="21" t="s">
        <v>4174</v>
      </c>
      <c r="AA269" s="32" t="s">
        <v>93</v>
      </c>
      <c r="AB269" s="32" t="s">
        <v>3332</v>
      </c>
      <c r="AC269" s="32" t="s">
        <v>3164</v>
      </c>
      <c r="AD269" s="32" t="s">
        <v>4175</v>
      </c>
      <c r="AE269" s="32" t="s">
        <v>3141</v>
      </c>
      <c r="AF269" s="32" t="s">
        <v>4176</v>
      </c>
      <c r="AG269" s="32" t="s">
        <v>71</v>
      </c>
      <c r="AH269" s="32" t="s">
        <v>97</v>
      </c>
      <c r="AI269" s="32" t="s">
        <v>4177</v>
      </c>
      <c r="AJ269" s="32" t="s">
        <v>4178</v>
      </c>
      <c r="AK269" s="32" t="s">
        <v>3145</v>
      </c>
      <c r="AL269" s="32" t="s">
        <v>3146</v>
      </c>
      <c r="AM269" s="32" t="s">
        <v>3147</v>
      </c>
      <c r="AN269" s="32" t="s">
        <v>3148</v>
      </c>
      <c r="AO269" s="32"/>
      <c r="AP269" s="32"/>
      <c r="AQ269" s="32" t="s">
        <v>4179</v>
      </c>
      <c r="AR269" s="21" t="s">
        <v>4180</v>
      </c>
    </row>
    <row r="270" ht="48" customHeight="1" spans="1:44">
      <c r="A270" s="32" t="s">
        <v>1174</v>
      </c>
      <c r="B270" s="32" t="s">
        <v>4181</v>
      </c>
      <c r="C270" s="32" t="s">
        <v>790</v>
      </c>
      <c r="D270" s="32" t="s">
        <v>805</v>
      </c>
      <c r="E270" s="32" t="s">
        <v>3171</v>
      </c>
      <c r="F270" s="32" t="s">
        <v>4182</v>
      </c>
      <c r="G270" s="32" t="s">
        <v>79</v>
      </c>
      <c r="H270" s="37">
        <v>24.953228</v>
      </c>
      <c r="I270" s="37">
        <v>121.257375</v>
      </c>
      <c r="J270" s="38">
        <v>2</v>
      </c>
      <c r="K270" s="32" t="s">
        <v>3125</v>
      </c>
      <c r="L270" s="32" t="s">
        <v>3126</v>
      </c>
      <c r="M270" s="32" t="s">
        <v>3173</v>
      </c>
      <c r="N270" s="32" t="s">
        <v>4183</v>
      </c>
      <c r="O270" s="38">
        <v>120</v>
      </c>
      <c r="P270" s="32" t="s">
        <v>3129</v>
      </c>
      <c r="Q270" s="32" t="s">
        <v>3175</v>
      </c>
      <c r="R270" s="32" t="s">
        <v>4184</v>
      </c>
      <c r="S270" s="32" t="s">
        <v>4185</v>
      </c>
      <c r="T270" s="32" t="s">
        <v>59</v>
      </c>
      <c r="U270" s="38">
        <v>50</v>
      </c>
      <c r="V270" s="21" t="s">
        <v>4186</v>
      </c>
      <c r="W270" s="21" t="s">
        <v>4187</v>
      </c>
      <c r="X270" s="21" t="s">
        <v>4188</v>
      </c>
      <c r="Y270" s="21" t="s">
        <v>4189</v>
      </c>
      <c r="Z270" s="21" t="s">
        <v>4190</v>
      </c>
      <c r="AA270" s="32" t="s">
        <v>134</v>
      </c>
      <c r="AB270" s="32" t="s">
        <v>3183</v>
      </c>
      <c r="AC270" s="32" t="s">
        <v>3139</v>
      </c>
      <c r="AD270" s="32" t="s">
        <v>4191</v>
      </c>
      <c r="AE270" s="32" t="s">
        <v>3141</v>
      </c>
      <c r="AF270" s="32" t="s">
        <v>4192</v>
      </c>
      <c r="AG270" s="32" t="s">
        <v>71</v>
      </c>
      <c r="AH270" s="32" t="s">
        <v>97</v>
      </c>
      <c r="AI270" s="32" t="s">
        <v>4193</v>
      </c>
      <c r="AJ270" s="32" t="s">
        <v>4194</v>
      </c>
      <c r="AK270" s="32" t="s">
        <v>3145</v>
      </c>
      <c r="AL270" s="32" t="s">
        <v>3146</v>
      </c>
      <c r="AM270" s="32" t="s">
        <v>3147</v>
      </c>
      <c r="AN270" s="32" t="s">
        <v>3148</v>
      </c>
      <c r="AO270" s="32"/>
      <c r="AP270" s="32"/>
      <c r="AQ270" s="32" t="s">
        <v>4195</v>
      </c>
      <c r="AR270" s="21" t="s">
        <v>4196</v>
      </c>
    </row>
    <row r="271" ht="48" customHeight="1" spans="1:44">
      <c r="A271" s="32" t="s">
        <v>1174</v>
      </c>
      <c r="B271" s="32" t="s">
        <v>4197</v>
      </c>
      <c r="C271" s="32" t="s">
        <v>790</v>
      </c>
      <c r="D271" s="32" t="s">
        <v>888</v>
      </c>
      <c r="E271" s="32" t="s">
        <v>3171</v>
      </c>
      <c r="F271" s="32" t="s">
        <v>4198</v>
      </c>
      <c r="G271" s="32" t="s">
        <v>79</v>
      </c>
      <c r="H271" s="37">
        <v>24.959084</v>
      </c>
      <c r="I271" s="37">
        <v>121.300634</v>
      </c>
      <c r="J271" s="38">
        <v>2</v>
      </c>
      <c r="K271" s="32" t="s">
        <v>3125</v>
      </c>
      <c r="L271" s="32" t="s">
        <v>3126</v>
      </c>
      <c r="M271" s="32" t="s">
        <v>3173</v>
      </c>
      <c r="N271" s="32" t="s">
        <v>4199</v>
      </c>
      <c r="O271" s="38">
        <v>130</v>
      </c>
      <c r="P271" s="32" t="s">
        <v>3129</v>
      </c>
      <c r="Q271" s="32" t="s">
        <v>3130</v>
      </c>
      <c r="R271" s="32" t="s">
        <v>4200</v>
      </c>
      <c r="S271" s="32" t="s">
        <v>4201</v>
      </c>
      <c r="T271" s="32" t="s">
        <v>87</v>
      </c>
      <c r="U271" s="38">
        <v>56</v>
      </c>
      <c r="V271" s="21" t="s">
        <v>4202</v>
      </c>
      <c r="W271" s="21" t="s">
        <v>4203</v>
      </c>
      <c r="X271" s="21" t="s">
        <v>4204</v>
      </c>
      <c r="Y271" s="21" t="s">
        <v>4205</v>
      </c>
      <c r="Z271" s="21" t="s">
        <v>4206</v>
      </c>
      <c r="AA271" s="32" t="s">
        <v>3250</v>
      </c>
      <c r="AB271" s="32" t="s">
        <v>3183</v>
      </c>
      <c r="AC271" s="32" t="s">
        <v>3139</v>
      </c>
      <c r="AD271" s="32" t="s">
        <v>4207</v>
      </c>
      <c r="AE271" s="32" t="s">
        <v>3141</v>
      </c>
      <c r="AF271" s="32" t="s">
        <v>4208</v>
      </c>
      <c r="AG271" s="32" t="s">
        <v>71</v>
      </c>
      <c r="AH271" s="32" t="s">
        <v>97</v>
      </c>
      <c r="AI271" s="32" t="s">
        <v>4209</v>
      </c>
      <c r="AJ271" s="32" t="s">
        <v>4210</v>
      </c>
      <c r="AK271" s="32" t="s">
        <v>3145</v>
      </c>
      <c r="AL271" s="32" t="s">
        <v>3146</v>
      </c>
      <c r="AM271" s="32" t="s">
        <v>3147</v>
      </c>
      <c r="AN271" s="32" t="s">
        <v>3148</v>
      </c>
      <c r="AO271" s="32"/>
      <c r="AP271" s="32"/>
      <c r="AQ271" s="32" t="s">
        <v>4211</v>
      </c>
      <c r="AR271" s="21" t="s">
        <v>4212</v>
      </c>
    </row>
    <row r="272" ht="48" customHeight="1" spans="1:44">
      <c r="A272" s="32" t="s">
        <v>1174</v>
      </c>
      <c r="B272" s="32" t="s">
        <v>4213</v>
      </c>
      <c r="C272" s="32" t="s">
        <v>790</v>
      </c>
      <c r="D272" s="32" t="s">
        <v>888</v>
      </c>
      <c r="E272" s="32" t="s">
        <v>3123</v>
      </c>
      <c r="F272" s="32" t="s">
        <v>4214</v>
      </c>
      <c r="G272" s="32" t="s">
        <v>79</v>
      </c>
      <c r="H272" s="37">
        <v>24.964749</v>
      </c>
      <c r="I272" s="37">
        <v>121.278505</v>
      </c>
      <c r="J272" s="38">
        <v>2</v>
      </c>
      <c r="K272" s="32" t="s">
        <v>3125</v>
      </c>
      <c r="L272" s="32" t="s">
        <v>3126</v>
      </c>
      <c r="M272" s="32" t="s">
        <v>3127</v>
      </c>
      <c r="N272" s="32" t="s">
        <v>4215</v>
      </c>
      <c r="O272" s="38">
        <v>130</v>
      </c>
      <c r="P272" s="32" t="s">
        <v>3129</v>
      </c>
      <c r="Q272" s="32" t="s">
        <v>3130</v>
      </c>
      <c r="R272" s="32" t="s">
        <v>4216</v>
      </c>
      <c r="S272" s="32" t="s">
        <v>4217</v>
      </c>
      <c r="T272" s="32" t="s">
        <v>59</v>
      </c>
      <c r="U272" s="38">
        <v>54</v>
      </c>
      <c r="V272" s="21" t="s">
        <v>4218</v>
      </c>
      <c r="W272" s="21" t="s">
        <v>4219</v>
      </c>
      <c r="X272" s="21" t="s">
        <v>4220</v>
      </c>
      <c r="Y272" s="21" t="s">
        <v>4221</v>
      </c>
      <c r="Z272" s="21" t="s">
        <v>4222</v>
      </c>
      <c r="AA272" s="32" t="s">
        <v>3162</v>
      </c>
      <c r="AB272" s="32" t="s">
        <v>3332</v>
      </c>
      <c r="AC272" s="32" t="s">
        <v>3139</v>
      </c>
      <c r="AD272" s="32" t="s">
        <v>4223</v>
      </c>
      <c r="AE272" s="32" t="s">
        <v>3141</v>
      </c>
      <c r="AF272" s="32" t="s">
        <v>4224</v>
      </c>
      <c r="AG272" s="32" t="s">
        <v>71</v>
      </c>
      <c r="AH272" s="32" t="s">
        <v>97</v>
      </c>
      <c r="AI272" s="32" t="s">
        <v>4225</v>
      </c>
      <c r="AJ272" s="32" t="s">
        <v>4226</v>
      </c>
      <c r="AK272" s="32" t="s">
        <v>3145</v>
      </c>
      <c r="AL272" s="32" t="s">
        <v>3146</v>
      </c>
      <c r="AM272" s="32" t="s">
        <v>3147</v>
      </c>
      <c r="AN272" s="32" t="s">
        <v>3148</v>
      </c>
      <c r="AO272" s="32"/>
      <c r="AP272" s="32"/>
      <c r="AQ272" s="32" t="s">
        <v>4227</v>
      </c>
      <c r="AR272" s="21" t="s">
        <v>4228</v>
      </c>
    </row>
    <row r="273" ht="48" customHeight="1" spans="1:44">
      <c r="A273" s="32" t="s">
        <v>1174</v>
      </c>
      <c r="B273" s="32" t="s">
        <v>4229</v>
      </c>
      <c r="C273" s="32" t="s">
        <v>790</v>
      </c>
      <c r="D273" s="32" t="s">
        <v>4230</v>
      </c>
      <c r="E273" s="32" t="s">
        <v>3123</v>
      </c>
      <c r="F273" s="32" t="s">
        <v>4231</v>
      </c>
      <c r="G273" s="32" t="s">
        <v>79</v>
      </c>
      <c r="H273" s="37">
        <v>25.086498</v>
      </c>
      <c r="I273" s="37">
        <v>121.191478</v>
      </c>
      <c r="J273" s="38">
        <v>2</v>
      </c>
      <c r="K273" s="32" t="s">
        <v>3125</v>
      </c>
      <c r="L273" s="32" t="s">
        <v>3126</v>
      </c>
      <c r="M273" s="32" t="s">
        <v>3127</v>
      </c>
      <c r="N273" s="32" t="s">
        <v>4232</v>
      </c>
      <c r="O273" s="38">
        <v>130</v>
      </c>
      <c r="P273" s="32" t="s">
        <v>3129</v>
      </c>
      <c r="Q273" s="32" t="s">
        <v>3130</v>
      </c>
      <c r="R273" s="32" t="s">
        <v>4233</v>
      </c>
      <c r="S273" s="32" t="s">
        <v>4234</v>
      </c>
      <c r="T273" s="32" t="s">
        <v>59</v>
      </c>
      <c r="U273" s="38">
        <v>46</v>
      </c>
      <c r="V273" s="21" t="s">
        <v>4235</v>
      </c>
      <c r="W273" s="21" t="s">
        <v>4236</v>
      </c>
      <c r="X273" s="21" t="s">
        <v>4237</v>
      </c>
      <c r="Y273" s="21" t="s">
        <v>4238</v>
      </c>
      <c r="Z273" s="21" t="s">
        <v>4239</v>
      </c>
      <c r="AA273" s="32" t="s">
        <v>3542</v>
      </c>
      <c r="AB273" s="32" t="s">
        <v>3495</v>
      </c>
      <c r="AC273" s="32" t="s">
        <v>3139</v>
      </c>
      <c r="AD273" s="32" t="s">
        <v>4240</v>
      </c>
      <c r="AE273" s="32" t="s">
        <v>3141</v>
      </c>
      <c r="AF273" s="32" t="s">
        <v>4241</v>
      </c>
      <c r="AG273" s="32" t="s">
        <v>71</v>
      </c>
      <c r="AH273" s="32" t="s">
        <v>97</v>
      </c>
      <c r="AI273" s="32" t="s">
        <v>4242</v>
      </c>
      <c r="AJ273" s="32" t="s">
        <v>4243</v>
      </c>
      <c r="AK273" s="32" t="s">
        <v>3145</v>
      </c>
      <c r="AL273" s="32" t="s">
        <v>3146</v>
      </c>
      <c r="AM273" s="32" t="s">
        <v>3147</v>
      </c>
      <c r="AN273" s="32" t="s">
        <v>3148</v>
      </c>
      <c r="AO273" s="32"/>
      <c r="AP273" s="32"/>
      <c r="AQ273" s="32" t="s">
        <v>4244</v>
      </c>
      <c r="AR273" s="21" t="s">
        <v>4245</v>
      </c>
    </row>
    <row r="274" ht="48" customHeight="1" spans="1:44">
      <c r="A274" s="32" t="s">
        <v>1174</v>
      </c>
      <c r="B274" s="32" t="s">
        <v>4246</v>
      </c>
      <c r="C274" s="32" t="s">
        <v>790</v>
      </c>
      <c r="D274" s="32" t="s">
        <v>4230</v>
      </c>
      <c r="E274" s="32" t="s">
        <v>3123</v>
      </c>
      <c r="F274" s="32" t="s">
        <v>4247</v>
      </c>
      <c r="G274" s="32" t="s">
        <v>79</v>
      </c>
      <c r="H274" s="37">
        <v>25.080671</v>
      </c>
      <c r="I274" s="37">
        <v>121.214996</v>
      </c>
      <c r="J274" s="38">
        <v>2</v>
      </c>
      <c r="K274" s="32" t="s">
        <v>3125</v>
      </c>
      <c r="L274" s="32" t="s">
        <v>3126</v>
      </c>
      <c r="M274" s="32" t="s">
        <v>3127</v>
      </c>
      <c r="N274" s="32" t="s">
        <v>4248</v>
      </c>
      <c r="O274" s="38">
        <v>130</v>
      </c>
      <c r="P274" s="32" t="s">
        <v>3129</v>
      </c>
      <c r="Q274" s="32" t="s">
        <v>3130</v>
      </c>
      <c r="R274" s="32" t="s">
        <v>4249</v>
      </c>
      <c r="S274" s="32" t="s">
        <v>4234</v>
      </c>
      <c r="T274" s="32" t="s">
        <v>87</v>
      </c>
      <c r="U274" s="38">
        <v>73</v>
      </c>
      <c r="V274" s="21" t="s">
        <v>4250</v>
      </c>
      <c r="W274" s="21" t="s">
        <v>4251</v>
      </c>
      <c r="X274" s="21" t="s">
        <v>4252</v>
      </c>
      <c r="Y274" s="21" t="s">
        <v>4253</v>
      </c>
      <c r="Z274" s="21" t="s">
        <v>4254</v>
      </c>
      <c r="AA274" s="32" t="s">
        <v>417</v>
      </c>
      <c r="AB274" s="32" t="s">
        <v>3381</v>
      </c>
      <c r="AC274" s="32" t="s">
        <v>3139</v>
      </c>
      <c r="AD274" s="32" t="s">
        <v>4255</v>
      </c>
      <c r="AE274" s="32" t="s">
        <v>3141</v>
      </c>
      <c r="AF274" s="32" t="s">
        <v>4256</v>
      </c>
      <c r="AG274" s="32" t="s">
        <v>71</v>
      </c>
      <c r="AH274" s="32" t="s">
        <v>97</v>
      </c>
      <c r="AI274" s="32" t="s">
        <v>4257</v>
      </c>
      <c r="AJ274" s="32" t="s">
        <v>4258</v>
      </c>
      <c r="AK274" s="32" t="s">
        <v>3145</v>
      </c>
      <c r="AL274" s="32" t="s">
        <v>3146</v>
      </c>
      <c r="AM274" s="32" t="s">
        <v>3147</v>
      </c>
      <c r="AN274" s="32" t="s">
        <v>3148</v>
      </c>
      <c r="AO274" s="32"/>
      <c r="AP274" s="32"/>
      <c r="AQ274" s="32" t="s">
        <v>4259</v>
      </c>
      <c r="AR274" s="21" t="s">
        <v>4260</v>
      </c>
    </row>
    <row r="275" ht="48" customHeight="1" spans="1:44">
      <c r="A275" s="32" t="s">
        <v>1174</v>
      </c>
      <c r="B275" s="32" t="s">
        <v>4261</v>
      </c>
      <c r="C275" s="32" t="s">
        <v>790</v>
      </c>
      <c r="D275" s="32" t="s">
        <v>874</v>
      </c>
      <c r="E275" s="32" t="s">
        <v>3123</v>
      </c>
      <c r="F275" s="32" t="s">
        <v>4262</v>
      </c>
      <c r="G275" s="32" t="s">
        <v>79</v>
      </c>
      <c r="H275" s="37">
        <v>24.899001</v>
      </c>
      <c r="I275" s="37">
        <v>121.276191</v>
      </c>
      <c r="J275" s="38">
        <v>3</v>
      </c>
      <c r="K275" s="32" t="s">
        <v>3152</v>
      </c>
      <c r="L275" s="32" t="s">
        <v>3153</v>
      </c>
      <c r="M275" s="32" t="s">
        <v>3127</v>
      </c>
      <c r="N275" s="32" t="s">
        <v>4263</v>
      </c>
      <c r="O275" s="38">
        <v>130</v>
      </c>
      <c r="P275" s="32" t="s">
        <v>3129</v>
      </c>
      <c r="Q275" s="32" t="s">
        <v>3130</v>
      </c>
      <c r="R275" s="32" t="s">
        <v>4264</v>
      </c>
      <c r="S275" s="32" t="s">
        <v>4265</v>
      </c>
      <c r="T275" s="32" t="s">
        <v>87</v>
      </c>
      <c r="U275" s="38">
        <v>56</v>
      </c>
      <c r="V275" s="21" t="s">
        <v>4266</v>
      </c>
      <c r="W275" s="21" t="s">
        <v>4267</v>
      </c>
      <c r="X275" s="21" t="s">
        <v>4268</v>
      </c>
      <c r="Y275" s="21" t="s">
        <v>4269</v>
      </c>
      <c r="Z275" s="21" t="s">
        <v>4270</v>
      </c>
      <c r="AA275" s="32" t="s">
        <v>3162</v>
      </c>
      <c r="AB275" s="32" t="s">
        <v>3381</v>
      </c>
      <c r="AC275" s="32" t="s">
        <v>3164</v>
      </c>
      <c r="AD275" s="32" t="s">
        <v>4271</v>
      </c>
      <c r="AE275" s="32" t="s">
        <v>3141</v>
      </c>
      <c r="AF275" s="32" t="s">
        <v>4272</v>
      </c>
      <c r="AG275" s="32" t="s">
        <v>71</v>
      </c>
      <c r="AH275" s="32" t="s">
        <v>97</v>
      </c>
      <c r="AI275" s="32" t="s">
        <v>4273</v>
      </c>
      <c r="AJ275" s="32" t="s">
        <v>4274</v>
      </c>
      <c r="AK275" s="32" t="s">
        <v>3145</v>
      </c>
      <c r="AL275" s="32" t="s">
        <v>3146</v>
      </c>
      <c r="AM275" s="32" t="s">
        <v>3147</v>
      </c>
      <c r="AN275" s="32" t="s">
        <v>3148</v>
      </c>
      <c r="AO275" s="32"/>
      <c r="AP275" s="32"/>
      <c r="AQ275" s="32"/>
      <c r="AR275" s="21" t="s">
        <v>4275</v>
      </c>
    </row>
    <row r="276" ht="48" customHeight="1" spans="1:44">
      <c r="A276" s="32" t="s">
        <v>1174</v>
      </c>
      <c r="B276" s="32" t="s">
        <v>4276</v>
      </c>
      <c r="C276" s="32" t="s">
        <v>790</v>
      </c>
      <c r="D276" s="32" t="s">
        <v>874</v>
      </c>
      <c r="E276" s="32" t="s">
        <v>3123</v>
      </c>
      <c r="F276" s="32" t="s">
        <v>4277</v>
      </c>
      <c r="G276" s="32" t="s">
        <v>79</v>
      </c>
      <c r="H276" s="37">
        <v>24.881337</v>
      </c>
      <c r="I276" s="37">
        <v>121.304727</v>
      </c>
      <c r="J276" s="38">
        <v>2</v>
      </c>
      <c r="K276" s="32" t="s">
        <v>3125</v>
      </c>
      <c r="L276" s="32" t="s">
        <v>3126</v>
      </c>
      <c r="M276" s="32" t="s">
        <v>3127</v>
      </c>
      <c r="N276" s="32" t="s">
        <v>4278</v>
      </c>
      <c r="O276" s="38">
        <v>130</v>
      </c>
      <c r="P276" s="32" t="s">
        <v>3129</v>
      </c>
      <c r="Q276" s="32" t="s">
        <v>3130</v>
      </c>
      <c r="R276" s="32" t="s">
        <v>4279</v>
      </c>
      <c r="S276" s="32" t="s">
        <v>4280</v>
      </c>
      <c r="T276" s="32" t="s">
        <v>59</v>
      </c>
      <c r="U276" s="38">
        <v>76</v>
      </c>
      <c r="V276" s="21" t="s">
        <v>4281</v>
      </c>
      <c r="W276" s="21" t="s">
        <v>4282</v>
      </c>
      <c r="X276" s="21" t="s">
        <v>4283</v>
      </c>
      <c r="Y276" s="21" t="s">
        <v>4284</v>
      </c>
      <c r="Z276" s="21" t="s">
        <v>4285</v>
      </c>
      <c r="AA276" s="32" t="s">
        <v>3162</v>
      </c>
      <c r="AB276" s="32" t="s">
        <v>3163</v>
      </c>
      <c r="AC276" s="32" t="s">
        <v>3139</v>
      </c>
      <c r="AD276" s="32" t="s">
        <v>4286</v>
      </c>
      <c r="AE276" s="32" t="s">
        <v>3141</v>
      </c>
      <c r="AF276" s="32" t="s">
        <v>4287</v>
      </c>
      <c r="AG276" s="32" t="s">
        <v>71</v>
      </c>
      <c r="AH276" s="32" t="s">
        <v>97</v>
      </c>
      <c r="AI276" s="32" t="s">
        <v>4288</v>
      </c>
      <c r="AJ276" s="32" t="s">
        <v>4289</v>
      </c>
      <c r="AK276" s="32" t="s">
        <v>3145</v>
      </c>
      <c r="AL276" s="32" t="s">
        <v>3146</v>
      </c>
      <c r="AM276" s="32" t="s">
        <v>3147</v>
      </c>
      <c r="AN276" s="32" t="s">
        <v>3148</v>
      </c>
      <c r="AO276" s="32"/>
      <c r="AP276" s="32"/>
      <c r="AQ276" s="32" t="s">
        <v>4290</v>
      </c>
      <c r="AR276" s="21" t="s">
        <v>4291</v>
      </c>
    </row>
    <row r="277" ht="48" customHeight="1" spans="1:44">
      <c r="A277" s="32" t="s">
        <v>1174</v>
      </c>
      <c r="B277" s="32" t="s">
        <v>4292</v>
      </c>
      <c r="C277" s="32" t="s">
        <v>790</v>
      </c>
      <c r="D277" s="32" t="s">
        <v>918</v>
      </c>
      <c r="E277" s="32" t="s">
        <v>3123</v>
      </c>
      <c r="F277" s="32" t="s">
        <v>4293</v>
      </c>
      <c r="G277" s="32" t="s">
        <v>79</v>
      </c>
      <c r="H277" s="37">
        <v>24.942294</v>
      </c>
      <c r="I277" s="37">
        <v>121.206874</v>
      </c>
      <c r="J277" s="38">
        <v>2</v>
      </c>
      <c r="K277" s="32" t="s">
        <v>3125</v>
      </c>
      <c r="L277" s="32" t="s">
        <v>3126</v>
      </c>
      <c r="M277" s="32" t="s">
        <v>3127</v>
      </c>
      <c r="N277" s="32" t="s">
        <v>4294</v>
      </c>
      <c r="O277" s="38">
        <v>130</v>
      </c>
      <c r="P277" s="32" t="s">
        <v>3129</v>
      </c>
      <c r="Q277" s="32" t="s">
        <v>3130</v>
      </c>
      <c r="R277" s="32" t="s">
        <v>4295</v>
      </c>
      <c r="S277" s="32" t="s">
        <v>4296</v>
      </c>
      <c r="T277" s="32" t="s">
        <v>59</v>
      </c>
      <c r="U277" s="38">
        <v>21</v>
      </c>
      <c r="V277" s="21" t="s">
        <v>4297</v>
      </c>
      <c r="W277" s="21" t="s">
        <v>4298</v>
      </c>
      <c r="X277" s="21" t="s">
        <v>4299</v>
      </c>
      <c r="Y277" s="21" t="s">
        <v>4300</v>
      </c>
      <c r="Z277" s="21" t="s">
        <v>4301</v>
      </c>
      <c r="AA277" s="32" t="s">
        <v>134</v>
      </c>
      <c r="AB277" s="32" t="s">
        <v>3183</v>
      </c>
      <c r="AC277" s="32" t="s">
        <v>3139</v>
      </c>
      <c r="AD277" s="32" t="s">
        <v>4302</v>
      </c>
      <c r="AE277" s="32" t="s">
        <v>3141</v>
      </c>
      <c r="AF277" s="32" t="s">
        <v>4303</v>
      </c>
      <c r="AG277" s="32" t="s">
        <v>71</v>
      </c>
      <c r="AH277" s="32" t="s">
        <v>97</v>
      </c>
      <c r="AI277" s="32" t="s">
        <v>4304</v>
      </c>
      <c r="AJ277" s="32" t="s">
        <v>4305</v>
      </c>
      <c r="AK277" s="32" t="s">
        <v>3145</v>
      </c>
      <c r="AL277" s="32" t="s">
        <v>3146</v>
      </c>
      <c r="AM277" s="32" t="s">
        <v>3147</v>
      </c>
      <c r="AN277" s="32" t="s">
        <v>3148</v>
      </c>
      <c r="AO277" s="32"/>
      <c r="AP277" s="32"/>
      <c r="AQ277" s="32" t="s">
        <v>4306</v>
      </c>
      <c r="AR277" s="21" t="s">
        <v>4307</v>
      </c>
    </row>
    <row r="278" ht="48" customHeight="1" spans="1:44">
      <c r="A278" s="32" t="s">
        <v>1174</v>
      </c>
      <c r="B278" s="32" t="s">
        <v>4308</v>
      </c>
      <c r="C278" s="32" t="s">
        <v>790</v>
      </c>
      <c r="D278" s="32" t="s">
        <v>918</v>
      </c>
      <c r="E278" s="32" t="s">
        <v>3648</v>
      </c>
      <c r="F278" s="32" t="s">
        <v>4309</v>
      </c>
      <c r="G278" s="32" t="s">
        <v>79</v>
      </c>
      <c r="H278" s="37">
        <v>24.939392</v>
      </c>
      <c r="I278" s="37">
        <v>121.219301</v>
      </c>
      <c r="J278" s="38">
        <v>4</v>
      </c>
      <c r="K278" s="32" t="s">
        <v>3551</v>
      </c>
      <c r="L278" s="32" t="s">
        <v>3552</v>
      </c>
      <c r="M278" s="32" t="s">
        <v>3173</v>
      </c>
      <c r="N278" s="32" t="s">
        <v>4310</v>
      </c>
      <c r="O278" s="38">
        <v>160</v>
      </c>
      <c r="P278" s="32" t="s">
        <v>3651</v>
      </c>
      <c r="Q278" s="32" t="s">
        <v>3554</v>
      </c>
      <c r="R278" s="32" t="s">
        <v>4311</v>
      </c>
      <c r="S278" s="32" t="s">
        <v>4312</v>
      </c>
      <c r="T278" s="32" t="s">
        <v>87</v>
      </c>
      <c r="U278" s="38">
        <v>57</v>
      </c>
      <c r="V278" s="21" t="s">
        <v>4313</v>
      </c>
      <c r="W278" s="21" t="s">
        <v>4314</v>
      </c>
      <c r="X278" s="21" t="s">
        <v>4315</v>
      </c>
      <c r="Y278" s="21" t="s">
        <v>4316</v>
      </c>
      <c r="Z278" s="21" t="s">
        <v>4317</v>
      </c>
      <c r="AA278" s="32" t="s">
        <v>3542</v>
      </c>
      <c r="AB278" s="32" t="s">
        <v>3315</v>
      </c>
      <c r="AC278" s="32" t="s">
        <v>3562</v>
      </c>
      <c r="AD278" s="32" t="s">
        <v>4318</v>
      </c>
      <c r="AE278" s="32" t="s">
        <v>3141</v>
      </c>
      <c r="AF278" s="32" t="s">
        <v>4319</v>
      </c>
      <c r="AG278" s="32" t="s">
        <v>71</v>
      </c>
      <c r="AH278" s="32" t="s">
        <v>97</v>
      </c>
      <c r="AI278" s="32" t="s">
        <v>4320</v>
      </c>
      <c r="AJ278" s="32" t="s">
        <v>4321</v>
      </c>
      <c r="AK278" s="32" t="s">
        <v>3145</v>
      </c>
      <c r="AL278" s="32" t="s">
        <v>3146</v>
      </c>
      <c r="AM278" s="32" t="s">
        <v>3147</v>
      </c>
      <c r="AN278" s="32" t="s">
        <v>3148</v>
      </c>
      <c r="AO278" s="32"/>
      <c r="AP278" s="32"/>
      <c r="AQ278" s="32" t="s">
        <v>4322</v>
      </c>
      <c r="AR278" s="21" t="s">
        <v>4323</v>
      </c>
    </row>
    <row r="279" ht="48" customHeight="1" spans="1:44">
      <c r="A279" s="32" t="s">
        <v>1174</v>
      </c>
      <c r="B279" s="32" t="s">
        <v>4324</v>
      </c>
      <c r="C279" s="32" t="s">
        <v>790</v>
      </c>
      <c r="D279" s="32" t="s">
        <v>918</v>
      </c>
      <c r="E279" s="32" t="s">
        <v>3123</v>
      </c>
      <c r="F279" s="32" t="s">
        <v>4325</v>
      </c>
      <c r="G279" s="32" t="s">
        <v>79</v>
      </c>
      <c r="H279" s="37">
        <v>24.953262</v>
      </c>
      <c r="I279" s="37">
        <v>121.204208</v>
      </c>
      <c r="J279" s="38">
        <v>2</v>
      </c>
      <c r="K279" s="32" t="s">
        <v>3125</v>
      </c>
      <c r="L279" s="32" t="s">
        <v>3126</v>
      </c>
      <c r="M279" s="32" t="s">
        <v>3127</v>
      </c>
      <c r="N279" s="32" t="s">
        <v>4326</v>
      </c>
      <c r="O279" s="38">
        <v>130</v>
      </c>
      <c r="P279" s="32" t="s">
        <v>3129</v>
      </c>
      <c r="Q279" s="32" t="s">
        <v>3130</v>
      </c>
      <c r="R279" s="32" t="s">
        <v>4327</v>
      </c>
      <c r="S279" s="32" t="s">
        <v>4296</v>
      </c>
      <c r="T279" s="32" t="s">
        <v>87</v>
      </c>
      <c r="U279" s="38">
        <v>43</v>
      </c>
      <c r="V279" s="21" t="s">
        <v>4328</v>
      </c>
      <c r="W279" s="21" t="s">
        <v>4329</v>
      </c>
      <c r="X279" s="21" t="s">
        <v>4330</v>
      </c>
      <c r="Y279" s="21" t="s">
        <v>4331</v>
      </c>
      <c r="Z279" s="21" t="s">
        <v>4332</v>
      </c>
      <c r="AA279" s="32" t="s">
        <v>3218</v>
      </c>
      <c r="AB279" s="32" t="s">
        <v>3381</v>
      </c>
      <c r="AC279" s="32" t="s">
        <v>3139</v>
      </c>
      <c r="AD279" s="32" t="s">
        <v>4333</v>
      </c>
      <c r="AE279" s="32" t="s">
        <v>3141</v>
      </c>
      <c r="AF279" s="32" t="s">
        <v>4334</v>
      </c>
      <c r="AG279" s="32" t="s">
        <v>71</v>
      </c>
      <c r="AH279" s="32" t="s">
        <v>97</v>
      </c>
      <c r="AI279" s="32" t="s">
        <v>4335</v>
      </c>
      <c r="AJ279" s="32" t="s">
        <v>4336</v>
      </c>
      <c r="AK279" s="32" t="s">
        <v>3145</v>
      </c>
      <c r="AL279" s="32" t="s">
        <v>3146</v>
      </c>
      <c r="AM279" s="32" t="s">
        <v>3147</v>
      </c>
      <c r="AN279" s="32" t="s">
        <v>3148</v>
      </c>
      <c r="AO279" s="32"/>
      <c r="AP279" s="32"/>
      <c r="AQ279" s="32" t="s">
        <v>4337</v>
      </c>
      <c r="AR279" s="21" t="s">
        <v>4338</v>
      </c>
    </row>
    <row r="280" ht="48" customHeight="1" spans="1:44">
      <c r="A280" s="32" t="s">
        <v>1174</v>
      </c>
      <c r="B280" s="32" t="s">
        <v>4339</v>
      </c>
      <c r="C280" s="32" t="s">
        <v>790</v>
      </c>
      <c r="D280" s="32" t="s">
        <v>931</v>
      </c>
      <c r="E280" s="32" t="s">
        <v>3389</v>
      </c>
      <c r="F280" s="32" t="s">
        <v>4340</v>
      </c>
      <c r="G280" s="32" t="s">
        <v>79</v>
      </c>
      <c r="H280" s="37">
        <v>24.920029</v>
      </c>
      <c r="I280" s="37">
        <v>121.173524</v>
      </c>
      <c r="J280" s="38">
        <v>3</v>
      </c>
      <c r="K280" s="32" t="s">
        <v>3152</v>
      </c>
      <c r="L280" s="32" t="s">
        <v>3153</v>
      </c>
      <c r="M280" s="32" t="s">
        <v>3207</v>
      </c>
      <c r="N280" s="32" t="s">
        <v>3227</v>
      </c>
      <c r="O280" s="38">
        <v>140</v>
      </c>
      <c r="P280" s="32" t="s">
        <v>3129</v>
      </c>
      <c r="Q280" s="32" t="s">
        <v>3210</v>
      </c>
      <c r="R280" s="32" t="s">
        <v>4341</v>
      </c>
      <c r="S280" s="32" t="s">
        <v>4342</v>
      </c>
      <c r="T280" s="32" t="s">
        <v>87</v>
      </c>
      <c r="U280" s="38">
        <v>27</v>
      </c>
      <c r="V280" s="21" t="s">
        <v>4343</v>
      </c>
      <c r="W280" s="21" t="s">
        <v>4344</v>
      </c>
      <c r="X280" s="21" t="s">
        <v>4345</v>
      </c>
      <c r="Y280" s="21" t="s">
        <v>4346</v>
      </c>
      <c r="Z280" s="21" t="s">
        <v>4347</v>
      </c>
      <c r="AA280" s="32" t="s">
        <v>134</v>
      </c>
      <c r="AB280" s="32" t="s">
        <v>3183</v>
      </c>
      <c r="AC280" s="32" t="s">
        <v>3164</v>
      </c>
      <c r="AD280" s="32" t="s">
        <v>4348</v>
      </c>
      <c r="AE280" s="32" t="s">
        <v>3141</v>
      </c>
      <c r="AF280" s="32" t="s">
        <v>4349</v>
      </c>
      <c r="AG280" s="32" t="s">
        <v>71</v>
      </c>
      <c r="AH280" s="32" t="s">
        <v>97</v>
      </c>
      <c r="AI280" s="32" t="s">
        <v>4350</v>
      </c>
      <c r="AJ280" s="32" t="s">
        <v>4351</v>
      </c>
      <c r="AK280" s="32" t="s">
        <v>3145</v>
      </c>
      <c r="AL280" s="32" t="s">
        <v>3146</v>
      </c>
      <c r="AM280" s="32" t="s">
        <v>3147</v>
      </c>
      <c r="AN280" s="32" t="s">
        <v>3148</v>
      </c>
      <c r="AO280" s="32" t="s">
        <v>4352</v>
      </c>
      <c r="AP280" s="32"/>
      <c r="AQ280" s="32" t="s">
        <v>4353</v>
      </c>
      <c r="AR280" s="21" t="s">
        <v>4354</v>
      </c>
    </row>
    <row r="281" ht="48" customHeight="1" spans="1:44">
      <c r="A281" s="32" t="s">
        <v>1174</v>
      </c>
      <c r="B281" s="32" t="s">
        <v>4355</v>
      </c>
      <c r="C281" s="32" t="s">
        <v>790</v>
      </c>
      <c r="D281" s="32" t="s">
        <v>4356</v>
      </c>
      <c r="E281" s="32" t="s">
        <v>3171</v>
      </c>
      <c r="F281" s="32" t="s">
        <v>4357</v>
      </c>
      <c r="G281" s="32" t="s">
        <v>79</v>
      </c>
      <c r="H281" s="37">
        <v>25.077781</v>
      </c>
      <c r="I281" s="37">
        <v>121.319594</v>
      </c>
      <c r="J281" s="38">
        <v>2</v>
      </c>
      <c r="K281" s="32" t="s">
        <v>3125</v>
      </c>
      <c r="L281" s="32" t="s">
        <v>3126</v>
      </c>
      <c r="M281" s="32" t="s">
        <v>3173</v>
      </c>
      <c r="N281" s="32" t="s">
        <v>4358</v>
      </c>
      <c r="O281" s="38">
        <v>120</v>
      </c>
      <c r="P281" s="32" t="s">
        <v>3129</v>
      </c>
      <c r="Q281" s="32" t="s">
        <v>3175</v>
      </c>
      <c r="R281" s="32" t="s">
        <v>4359</v>
      </c>
      <c r="S281" s="32" t="s">
        <v>4360</v>
      </c>
      <c r="T281" s="32" t="s">
        <v>59</v>
      </c>
      <c r="U281" s="38">
        <v>75</v>
      </c>
      <c r="V281" s="21" t="s">
        <v>4361</v>
      </c>
      <c r="W281" s="21" t="s">
        <v>4362</v>
      </c>
      <c r="X281" s="21" t="s">
        <v>4363</v>
      </c>
      <c r="Y281" s="21" t="s">
        <v>4364</v>
      </c>
      <c r="Z281" s="21" t="s">
        <v>4365</v>
      </c>
      <c r="AA281" s="32" t="s">
        <v>417</v>
      </c>
      <c r="AB281" s="32" t="s">
        <v>3462</v>
      </c>
      <c r="AC281" s="32" t="s">
        <v>3139</v>
      </c>
      <c r="AD281" s="32" t="s">
        <v>4366</v>
      </c>
      <c r="AE281" s="32" t="s">
        <v>3141</v>
      </c>
      <c r="AF281" s="32" t="s">
        <v>4367</v>
      </c>
      <c r="AG281" s="32" t="s">
        <v>71</v>
      </c>
      <c r="AH281" s="32" t="s">
        <v>97</v>
      </c>
      <c r="AI281" s="32" t="s">
        <v>4368</v>
      </c>
      <c r="AJ281" s="32" t="s">
        <v>4369</v>
      </c>
      <c r="AK281" s="32" t="s">
        <v>3145</v>
      </c>
      <c r="AL281" s="32" t="s">
        <v>3146</v>
      </c>
      <c r="AM281" s="32" t="s">
        <v>3147</v>
      </c>
      <c r="AN281" s="32" t="s">
        <v>3148</v>
      </c>
      <c r="AO281" s="32"/>
      <c r="AP281" s="32"/>
      <c r="AQ281" s="32" t="s">
        <v>4370</v>
      </c>
      <c r="AR281" s="21" t="s">
        <v>4371</v>
      </c>
    </row>
    <row r="282" ht="48" customHeight="1" spans="1:44">
      <c r="A282" s="32" t="s">
        <v>1174</v>
      </c>
      <c r="B282" s="32" t="s">
        <v>4372</v>
      </c>
      <c r="C282" s="32" t="s">
        <v>790</v>
      </c>
      <c r="D282" s="32" t="s">
        <v>4356</v>
      </c>
      <c r="E282" s="32" t="s">
        <v>3123</v>
      </c>
      <c r="F282" s="32" t="s">
        <v>4373</v>
      </c>
      <c r="G282" s="32" t="s">
        <v>79</v>
      </c>
      <c r="H282" s="37">
        <v>24.992462</v>
      </c>
      <c r="I282" s="37">
        <v>121.273047</v>
      </c>
      <c r="J282" s="38">
        <v>2</v>
      </c>
      <c r="K282" s="32" t="s">
        <v>3125</v>
      </c>
      <c r="L282" s="32" t="s">
        <v>3126</v>
      </c>
      <c r="M282" s="32" t="s">
        <v>3127</v>
      </c>
      <c r="N282" s="32" t="s">
        <v>4374</v>
      </c>
      <c r="O282" s="38">
        <v>130</v>
      </c>
      <c r="P282" s="32" t="s">
        <v>3129</v>
      </c>
      <c r="Q282" s="32" t="s">
        <v>3130</v>
      </c>
      <c r="R282" s="32" t="s">
        <v>4375</v>
      </c>
      <c r="S282" s="32" t="s">
        <v>4360</v>
      </c>
      <c r="T282" s="32" t="s">
        <v>59</v>
      </c>
      <c r="U282" s="38">
        <v>62</v>
      </c>
      <c r="V282" s="21" t="s">
        <v>4376</v>
      </c>
      <c r="W282" s="21" t="s">
        <v>4377</v>
      </c>
      <c r="X282" s="21" t="s">
        <v>4378</v>
      </c>
      <c r="Y282" s="21" t="s">
        <v>4379</v>
      </c>
      <c r="Z282" s="21" t="s">
        <v>4380</v>
      </c>
      <c r="AA282" s="32" t="s">
        <v>417</v>
      </c>
      <c r="AB282" s="32" t="s">
        <v>3462</v>
      </c>
      <c r="AC282" s="32" t="s">
        <v>3139</v>
      </c>
      <c r="AD282" s="32" t="s">
        <v>4381</v>
      </c>
      <c r="AE282" s="32" t="s">
        <v>3141</v>
      </c>
      <c r="AF282" s="32" t="s">
        <v>4382</v>
      </c>
      <c r="AG282" s="32" t="s">
        <v>71</v>
      </c>
      <c r="AH282" s="32" t="s">
        <v>97</v>
      </c>
      <c r="AI282" s="32" t="s">
        <v>4383</v>
      </c>
      <c r="AJ282" s="32" t="s">
        <v>4384</v>
      </c>
      <c r="AK282" s="32" t="s">
        <v>3145</v>
      </c>
      <c r="AL282" s="32" t="s">
        <v>3146</v>
      </c>
      <c r="AM282" s="32" t="s">
        <v>3147</v>
      </c>
      <c r="AN282" s="32" t="s">
        <v>3148</v>
      </c>
      <c r="AO282" s="32"/>
      <c r="AP282" s="32"/>
      <c r="AQ282" s="32" t="s">
        <v>4385</v>
      </c>
      <c r="AR282" s="21" t="s">
        <v>4386</v>
      </c>
    </row>
    <row r="283" ht="48" customHeight="1" spans="1:44">
      <c r="A283" s="32" t="s">
        <v>1174</v>
      </c>
      <c r="B283" s="32" t="s">
        <v>4387</v>
      </c>
      <c r="C283" s="32" t="s">
        <v>790</v>
      </c>
      <c r="D283" s="32" t="s">
        <v>861</v>
      </c>
      <c r="E283" s="32" t="s">
        <v>3123</v>
      </c>
      <c r="F283" s="32" t="s">
        <v>4388</v>
      </c>
      <c r="G283" s="32" t="s">
        <v>79</v>
      </c>
      <c r="H283" s="37">
        <v>24.847714</v>
      </c>
      <c r="I283" s="37">
        <v>121.167419</v>
      </c>
      <c r="J283" s="38">
        <v>2</v>
      </c>
      <c r="K283" s="32" t="s">
        <v>3125</v>
      </c>
      <c r="L283" s="32" t="s">
        <v>3126</v>
      </c>
      <c r="M283" s="32" t="s">
        <v>3127</v>
      </c>
      <c r="N283" s="32" t="s">
        <v>4389</v>
      </c>
      <c r="O283" s="38">
        <v>130</v>
      </c>
      <c r="P283" s="32" t="s">
        <v>3129</v>
      </c>
      <c r="Q283" s="32" t="s">
        <v>3130</v>
      </c>
      <c r="R283" s="32" t="s">
        <v>4390</v>
      </c>
      <c r="S283" s="32" t="s">
        <v>4391</v>
      </c>
      <c r="T283" s="32" t="s">
        <v>87</v>
      </c>
      <c r="U283" s="38">
        <v>17</v>
      </c>
      <c r="V283" s="21" t="s">
        <v>4392</v>
      </c>
      <c r="W283" s="21" t="s">
        <v>4393</v>
      </c>
      <c r="X283" s="21" t="s">
        <v>4394</v>
      </c>
      <c r="Y283" s="21" t="s">
        <v>4395</v>
      </c>
      <c r="Z283" s="21" t="s">
        <v>4396</v>
      </c>
      <c r="AA283" s="32" t="s">
        <v>112</v>
      </c>
      <c r="AB283" s="32" t="s">
        <v>3138</v>
      </c>
      <c r="AC283" s="32" t="s">
        <v>3139</v>
      </c>
      <c r="AD283" s="32" t="s">
        <v>4397</v>
      </c>
      <c r="AE283" s="32" t="s">
        <v>3141</v>
      </c>
      <c r="AF283" s="32" t="s">
        <v>4398</v>
      </c>
      <c r="AG283" s="32" t="s">
        <v>71</v>
      </c>
      <c r="AH283" s="32" t="s">
        <v>97</v>
      </c>
      <c r="AI283" s="32" t="s">
        <v>4399</v>
      </c>
      <c r="AJ283" s="32" t="s">
        <v>4400</v>
      </c>
      <c r="AK283" s="32" t="s">
        <v>3145</v>
      </c>
      <c r="AL283" s="32" t="s">
        <v>3146</v>
      </c>
      <c r="AM283" s="32" t="s">
        <v>3147</v>
      </c>
      <c r="AN283" s="32" t="s">
        <v>3148</v>
      </c>
      <c r="AO283" s="32"/>
      <c r="AP283" s="32"/>
      <c r="AQ283" s="32" t="s">
        <v>4401</v>
      </c>
      <c r="AR283" s="21" t="s">
        <v>4402</v>
      </c>
    </row>
    <row r="284" ht="48" customHeight="1" spans="1:44">
      <c r="A284" s="32" t="s">
        <v>1174</v>
      </c>
      <c r="B284" s="32" t="s">
        <v>4403</v>
      </c>
      <c r="C284" s="32" t="s">
        <v>790</v>
      </c>
      <c r="D284" s="32" t="s">
        <v>861</v>
      </c>
      <c r="E284" s="32" t="s">
        <v>3123</v>
      </c>
      <c r="F284" s="32" t="s">
        <v>4404</v>
      </c>
      <c r="G284" s="32" t="s">
        <v>79</v>
      </c>
      <c r="H284" s="37">
        <v>24.883211</v>
      </c>
      <c r="I284" s="37">
        <v>121.195382</v>
      </c>
      <c r="J284" s="38">
        <v>3</v>
      </c>
      <c r="K284" s="32" t="s">
        <v>3152</v>
      </c>
      <c r="L284" s="32" t="s">
        <v>3153</v>
      </c>
      <c r="M284" s="32" t="s">
        <v>3127</v>
      </c>
      <c r="N284" s="32" t="s">
        <v>4405</v>
      </c>
      <c r="O284" s="38">
        <v>130</v>
      </c>
      <c r="P284" s="32" t="s">
        <v>3129</v>
      </c>
      <c r="Q284" s="32" t="s">
        <v>3130</v>
      </c>
      <c r="R284" s="32" t="s">
        <v>4406</v>
      </c>
      <c r="S284" s="32" t="s">
        <v>4407</v>
      </c>
      <c r="T284" s="32" t="s">
        <v>87</v>
      </c>
      <c r="U284" s="38">
        <v>51</v>
      </c>
      <c r="V284" s="21" t="s">
        <v>4408</v>
      </c>
      <c r="W284" s="21" t="s">
        <v>4409</v>
      </c>
      <c r="X284" s="21" t="s">
        <v>4410</v>
      </c>
      <c r="Y284" s="21" t="s">
        <v>4411</v>
      </c>
      <c r="Z284" s="21" t="s">
        <v>4412</v>
      </c>
      <c r="AA284" s="32" t="s">
        <v>134</v>
      </c>
      <c r="AB284" s="32" t="s">
        <v>3495</v>
      </c>
      <c r="AC284" s="32" t="s">
        <v>3164</v>
      </c>
      <c r="AD284" s="32" t="s">
        <v>4413</v>
      </c>
      <c r="AE284" s="32" t="s">
        <v>3141</v>
      </c>
      <c r="AF284" s="32" t="s">
        <v>4414</v>
      </c>
      <c r="AG284" s="32" t="s">
        <v>71</v>
      </c>
      <c r="AH284" s="32" t="s">
        <v>97</v>
      </c>
      <c r="AI284" s="32" t="s">
        <v>4415</v>
      </c>
      <c r="AJ284" s="32" t="s">
        <v>4416</v>
      </c>
      <c r="AK284" s="32" t="s">
        <v>3145</v>
      </c>
      <c r="AL284" s="32" t="s">
        <v>3146</v>
      </c>
      <c r="AM284" s="32" t="s">
        <v>3147</v>
      </c>
      <c r="AN284" s="32" t="s">
        <v>3148</v>
      </c>
      <c r="AO284" s="32"/>
      <c r="AP284" s="32"/>
      <c r="AQ284" s="32"/>
      <c r="AR284" s="21" t="s">
        <v>4417</v>
      </c>
    </row>
    <row r="285" ht="48" customHeight="1" spans="1:44">
      <c r="A285" s="32" t="s">
        <v>1174</v>
      </c>
      <c r="B285" s="32" t="s">
        <v>4418</v>
      </c>
      <c r="C285" s="32" t="s">
        <v>790</v>
      </c>
      <c r="D285" s="32" t="s">
        <v>903</v>
      </c>
      <c r="E285" s="32" t="s">
        <v>3171</v>
      </c>
      <c r="F285" s="32" t="s">
        <v>4419</v>
      </c>
      <c r="G285" s="32" t="s">
        <v>79</v>
      </c>
      <c r="H285" s="37">
        <v>25.057689</v>
      </c>
      <c r="I285" s="37">
        <v>121.358757</v>
      </c>
      <c r="J285" s="38">
        <v>2</v>
      </c>
      <c r="K285" s="32" t="s">
        <v>3125</v>
      </c>
      <c r="L285" s="32" t="s">
        <v>3126</v>
      </c>
      <c r="M285" s="32" t="s">
        <v>3173</v>
      </c>
      <c r="N285" s="32" t="s">
        <v>4420</v>
      </c>
      <c r="O285" s="38">
        <v>120</v>
      </c>
      <c r="P285" s="32" t="s">
        <v>3129</v>
      </c>
      <c r="Q285" s="32" t="s">
        <v>3175</v>
      </c>
      <c r="R285" s="32" t="s">
        <v>4421</v>
      </c>
      <c r="S285" s="32" t="s">
        <v>4422</v>
      </c>
      <c r="T285" s="32" t="s">
        <v>87</v>
      </c>
      <c r="U285" s="38">
        <v>70</v>
      </c>
      <c r="V285" s="21" t="s">
        <v>4423</v>
      </c>
      <c r="W285" s="21" t="s">
        <v>4424</v>
      </c>
      <c r="X285" s="21" t="s">
        <v>4425</v>
      </c>
      <c r="Y285" s="21" t="s">
        <v>4426</v>
      </c>
      <c r="Z285" s="21" t="s">
        <v>4427</v>
      </c>
      <c r="AA285" s="32" t="s">
        <v>3218</v>
      </c>
      <c r="AB285" s="32" t="s">
        <v>3183</v>
      </c>
      <c r="AC285" s="32" t="s">
        <v>3139</v>
      </c>
      <c r="AD285" s="32" t="s">
        <v>4428</v>
      </c>
      <c r="AE285" s="32" t="s">
        <v>3141</v>
      </c>
      <c r="AF285" s="32" t="s">
        <v>4429</v>
      </c>
      <c r="AG285" s="32" t="s">
        <v>71</v>
      </c>
      <c r="AH285" s="32" t="s">
        <v>97</v>
      </c>
      <c r="AI285" s="32" t="s">
        <v>4430</v>
      </c>
      <c r="AJ285" s="32" t="s">
        <v>4431</v>
      </c>
      <c r="AK285" s="32" t="s">
        <v>3145</v>
      </c>
      <c r="AL285" s="32" t="s">
        <v>3146</v>
      </c>
      <c r="AM285" s="32" t="s">
        <v>3147</v>
      </c>
      <c r="AN285" s="32" t="s">
        <v>3148</v>
      </c>
      <c r="AO285" s="32"/>
      <c r="AP285" s="32"/>
      <c r="AQ285" s="32" t="s">
        <v>4432</v>
      </c>
      <c r="AR285" s="21" t="s">
        <v>4433</v>
      </c>
    </row>
    <row r="286" ht="48" customHeight="1" spans="1:44">
      <c r="A286" s="32" t="s">
        <v>1174</v>
      </c>
      <c r="B286" s="32" t="s">
        <v>4434</v>
      </c>
      <c r="C286" s="32" t="s">
        <v>790</v>
      </c>
      <c r="D286" s="32" t="s">
        <v>903</v>
      </c>
      <c r="E286" s="32" t="s">
        <v>3123</v>
      </c>
      <c r="F286" s="32" t="s">
        <v>4435</v>
      </c>
      <c r="G286" s="32" t="s">
        <v>79</v>
      </c>
      <c r="H286" s="37">
        <v>24.988726</v>
      </c>
      <c r="I286" s="37">
        <v>121.357306</v>
      </c>
      <c r="J286" s="38">
        <v>3</v>
      </c>
      <c r="K286" s="32" t="s">
        <v>3152</v>
      </c>
      <c r="L286" s="32" t="s">
        <v>3153</v>
      </c>
      <c r="M286" s="32" t="s">
        <v>3127</v>
      </c>
      <c r="N286" s="32" t="s">
        <v>4436</v>
      </c>
      <c r="O286" s="38">
        <v>130</v>
      </c>
      <c r="P286" s="32" t="s">
        <v>3129</v>
      </c>
      <c r="Q286" s="32" t="s">
        <v>3130</v>
      </c>
      <c r="R286" s="32" t="s">
        <v>4437</v>
      </c>
      <c r="S286" s="32" t="s">
        <v>4438</v>
      </c>
      <c r="T286" s="32" t="s">
        <v>87</v>
      </c>
      <c r="U286" s="38">
        <v>48</v>
      </c>
      <c r="V286" s="21" t="s">
        <v>4439</v>
      </c>
      <c r="W286" s="21" t="s">
        <v>4440</v>
      </c>
      <c r="X286" s="21" t="s">
        <v>4441</v>
      </c>
      <c r="Y286" s="21" t="s">
        <v>4442</v>
      </c>
      <c r="Z286" s="21" t="s">
        <v>4443</v>
      </c>
      <c r="AA286" s="32" t="s">
        <v>3250</v>
      </c>
      <c r="AB286" s="32" t="s">
        <v>3332</v>
      </c>
      <c r="AC286" s="32" t="s">
        <v>3164</v>
      </c>
      <c r="AD286" s="32" t="s">
        <v>4444</v>
      </c>
      <c r="AE286" s="32" t="s">
        <v>3141</v>
      </c>
      <c r="AF286" s="32" t="s">
        <v>4445</v>
      </c>
      <c r="AG286" s="32" t="s">
        <v>71</v>
      </c>
      <c r="AH286" s="32" t="s">
        <v>97</v>
      </c>
      <c r="AI286" s="32" t="s">
        <v>4446</v>
      </c>
      <c r="AJ286" s="32" t="s">
        <v>4447</v>
      </c>
      <c r="AK286" s="32" t="s">
        <v>3145</v>
      </c>
      <c r="AL286" s="32" t="s">
        <v>3146</v>
      </c>
      <c r="AM286" s="32" t="s">
        <v>3147</v>
      </c>
      <c r="AN286" s="32" t="s">
        <v>3148</v>
      </c>
      <c r="AO286" s="32" t="s">
        <v>4448</v>
      </c>
      <c r="AP286" s="32"/>
      <c r="AQ286" s="32" t="s">
        <v>4449</v>
      </c>
      <c r="AR286" s="21" t="s">
        <v>4450</v>
      </c>
    </row>
    <row r="287" ht="48" customHeight="1" spans="1:44">
      <c r="A287" s="32" t="s">
        <v>1174</v>
      </c>
      <c r="B287" s="32" t="s">
        <v>4451</v>
      </c>
      <c r="C287" s="32" t="s">
        <v>961</v>
      </c>
      <c r="D287" s="32"/>
      <c r="E287" s="32" t="s">
        <v>3648</v>
      </c>
      <c r="F287" s="32" t="s">
        <v>4452</v>
      </c>
      <c r="G287" s="32" t="s">
        <v>79</v>
      </c>
      <c r="H287" s="37">
        <v>24.801247</v>
      </c>
      <c r="I287" s="37">
        <v>120.981188</v>
      </c>
      <c r="J287" s="38">
        <v>3</v>
      </c>
      <c r="K287" s="32" t="s">
        <v>3152</v>
      </c>
      <c r="L287" s="32" t="s">
        <v>3153</v>
      </c>
      <c r="M287" s="32" t="s">
        <v>3173</v>
      </c>
      <c r="N287" s="32" t="s">
        <v>4453</v>
      </c>
      <c r="O287" s="38">
        <v>160</v>
      </c>
      <c r="P287" s="32" t="s">
        <v>3651</v>
      </c>
      <c r="Q287" s="32" t="s">
        <v>3554</v>
      </c>
      <c r="R287" s="32" t="s">
        <v>4454</v>
      </c>
      <c r="S287" s="32" t="s">
        <v>4455</v>
      </c>
      <c r="T287" s="32" t="s">
        <v>87</v>
      </c>
      <c r="U287" s="38">
        <v>53</v>
      </c>
      <c r="V287" s="21" t="s">
        <v>4456</v>
      </c>
      <c r="W287" s="21" t="s">
        <v>4457</v>
      </c>
      <c r="X287" s="21" t="s">
        <v>4458</v>
      </c>
      <c r="Y287" s="21" t="s">
        <v>4459</v>
      </c>
      <c r="Z287" s="21" t="s">
        <v>4460</v>
      </c>
      <c r="AA287" s="32" t="s">
        <v>134</v>
      </c>
      <c r="AB287" s="32" t="s">
        <v>3495</v>
      </c>
      <c r="AC287" s="32" t="s">
        <v>3164</v>
      </c>
      <c r="AD287" s="32" t="s">
        <v>4461</v>
      </c>
      <c r="AE287" s="32" t="s">
        <v>3141</v>
      </c>
      <c r="AF287" s="32" t="s">
        <v>4462</v>
      </c>
      <c r="AG287" s="32" t="s">
        <v>71</v>
      </c>
      <c r="AH287" s="32" t="s">
        <v>97</v>
      </c>
      <c r="AI287" s="32" t="s">
        <v>4463</v>
      </c>
      <c r="AJ287" s="32" t="s">
        <v>4464</v>
      </c>
      <c r="AK287" s="32" t="s">
        <v>3145</v>
      </c>
      <c r="AL287" s="32" t="s">
        <v>3146</v>
      </c>
      <c r="AM287" s="32" t="s">
        <v>3147</v>
      </c>
      <c r="AN287" s="32" t="s">
        <v>3148</v>
      </c>
      <c r="AO287" s="32"/>
      <c r="AP287" s="32"/>
      <c r="AQ287" s="32"/>
      <c r="AR287" s="21" t="s">
        <v>4465</v>
      </c>
    </row>
    <row r="288" ht="48" customHeight="1" spans="1:44">
      <c r="A288" s="32" t="s">
        <v>1174</v>
      </c>
      <c r="B288" s="32" t="s">
        <v>4466</v>
      </c>
      <c r="C288" s="32" t="s">
        <v>961</v>
      </c>
      <c r="D288" s="32" t="s">
        <v>1271</v>
      </c>
      <c r="E288" s="32" t="s">
        <v>3171</v>
      </c>
      <c r="F288" s="32" t="s">
        <v>4467</v>
      </c>
      <c r="G288" s="32" t="s">
        <v>79</v>
      </c>
      <c r="H288" s="37">
        <v>24.799052</v>
      </c>
      <c r="I288" s="37">
        <v>120.961306</v>
      </c>
      <c r="J288" s="38">
        <v>3</v>
      </c>
      <c r="K288" s="32" t="s">
        <v>3152</v>
      </c>
      <c r="L288" s="32" t="s">
        <v>3153</v>
      </c>
      <c r="M288" s="32" t="s">
        <v>3173</v>
      </c>
      <c r="N288" s="32" t="s">
        <v>3227</v>
      </c>
      <c r="O288" s="38">
        <v>120</v>
      </c>
      <c r="P288" s="32" t="s">
        <v>3129</v>
      </c>
      <c r="Q288" s="32" t="s">
        <v>3175</v>
      </c>
      <c r="R288" s="32" t="s">
        <v>4468</v>
      </c>
      <c r="S288" s="32" t="s">
        <v>4469</v>
      </c>
      <c r="T288" s="32" t="s">
        <v>59</v>
      </c>
      <c r="U288" s="38">
        <v>49</v>
      </c>
      <c r="V288" s="21" t="s">
        <v>4470</v>
      </c>
      <c r="W288" s="21" t="s">
        <v>4471</v>
      </c>
      <c r="X288" s="21" t="s">
        <v>4472</v>
      </c>
      <c r="Y288" s="21" t="s">
        <v>4473</v>
      </c>
      <c r="Z288" s="21" t="s">
        <v>4474</v>
      </c>
      <c r="AA288" s="32" t="s">
        <v>3250</v>
      </c>
      <c r="AB288" s="32" t="s">
        <v>3163</v>
      </c>
      <c r="AC288" s="32" t="s">
        <v>3164</v>
      </c>
      <c r="AD288" s="32" t="s">
        <v>4475</v>
      </c>
      <c r="AE288" s="32" t="s">
        <v>3141</v>
      </c>
      <c r="AF288" s="32" t="s">
        <v>4476</v>
      </c>
      <c r="AG288" s="32" t="s">
        <v>71</v>
      </c>
      <c r="AH288" s="32" t="s">
        <v>97</v>
      </c>
      <c r="AI288" s="32" t="s">
        <v>4477</v>
      </c>
      <c r="AJ288" s="32" t="s">
        <v>4478</v>
      </c>
      <c r="AK288" s="32" t="s">
        <v>3145</v>
      </c>
      <c r="AL288" s="32" t="s">
        <v>3146</v>
      </c>
      <c r="AM288" s="32" t="s">
        <v>3147</v>
      </c>
      <c r="AN288" s="32" t="s">
        <v>3148</v>
      </c>
      <c r="AO288" s="32"/>
      <c r="AP288" s="32"/>
      <c r="AQ288" s="32" t="s">
        <v>4479</v>
      </c>
      <c r="AR288" s="21" t="s">
        <v>4480</v>
      </c>
    </row>
    <row r="289" ht="48" customHeight="1" spans="1:44">
      <c r="A289" s="32" t="s">
        <v>1174</v>
      </c>
      <c r="B289" s="32" t="s">
        <v>4481</v>
      </c>
      <c r="C289" s="32" t="s">
        <v>961</v>
      </c>
      <c r="D289" s="32" t="s">
        <v>962</v>
      </c>
      <c r="E289" s="32" t="s">
        <v>3123</v>
      </c>
      <c r="F289" s="32" t="s">
        <v>4482</v>
      </c>
      <c r="G289" s="32" t="s">
        <v>79</v>
      </c>
      <c r="H289" s="37">
        <v>24.805262</v>
      </c>
      <c r="I289" s="37">
        <v>120.972585</v>
      </c>
      <c r="J289" s="38">
        <v>2</v>
      </c>
      <c r="K289" s="32" t="s">
        <v>3125</v>
      </c>
      <c r="L289" s="32" t="s">
        <v>3126</v>
      </c>
      <c r="M289" s="32" t="s">
        <v>3127</v>
      </c>
      <c r="N289" s="32" t="s">
        <v>4483</v>
      </c>
      <c r="O289" s="38">
        <v>130</v>
      </c>
      <c r="P289" s="32" t="s">
        <v>3129</v>
      </c>
      <c r="Q289" s="32" t="s">
        <v>3130</v>
      </c>
      <c r="R289" s="32" t="s">
        <v>4484</v>
      </c>
      <c r="S289" s="32" t="s">
        <v>4485</v>
      </c>
      <c r="T289" s="32" t="s">
        <v>87</v>
      </c>
      <c r="U289" s="38">
        <v>44</v>
      </c>
      <c r="V289" s="21" t="s">
        <v>4486</v>
      </c>
      <c r="W289" s="21" t="s">
        <v>4487</v>
      </c>
      <c r="X289" s="21" t="s">
        <v>4488</v>
      </c>
      <c r="Y289" s="21" t="s">
        <v>4489</v>
      </c>
      <c r="Z289" s="21" t="s">
        <v>4490</v>
      </c>
      <c r="AA289" s="32" t="s">
        <v>3218</v>
      </c>
      <c r="AB289" s="32" t="s">
        <v>3381</v>
      </c>
      <c r="AC289" s="32" t="s">
        <v>3139</v>
      </c>
      <c r="AD289" s="32" t="s">
        <v>4491</v>
      </c>
      <c r="AE289" s="32" t="s">
        <v>3141</v>
      </c>
      <c r="AF289" s="32" t="s">
        <v>4492</v>
      </c>
      <c r="AG289" s="32" t="s">
        <v>71</v>
      </c>
      <c r="AH289" s="32" t="s">
        <v>97</v>
      </c>
      <c r="AI289" s="32" t="s">
        <v>4493</v>
      </c>
      <c r="AJ289" s="32" t="s">
        <v>4494</v>
      </c>
      <c r="AK289" s="32" t="s">
        <v>3145</v>
      </c>
      <c r="AL289" s="32" t="s">
        <v>3146</v>
      </c>
      <c r="AM289" s="32" t="s">
        <v>3147</v>
      </c>
      <c r="AN289" s="32" t="s">
        <v>3148</v>
      </c>
      <c r="AO289" s="32"/>
      <c r="AP289" s="32"/>
      <c r="AQ289" s="32" t="s">
        <v>4495</v>
      </c>
      <c r="AR289" s="21" t="s">
        <v>4496</v>
      </c>
    </row>
    <row r="290" ht="48" customHeight="1" spans="1:44">
      <c r="A290" s="32" t="s">
        <v>1174</v>
      </c>
      <c r="B290" s="32" t="s">
        <v>4497</v>
      </c>
      <c r="C290" s="32" t="s">
        <v>961</v>
      </c>
      <c r="D290" s="32" t="s">
        <v>962</v>
      </c>
      <c r="E290" s="32" t="s">
        <v>3123</v>
      </c>
      <c r="F290" s="32" t="s">
        <v>4498</v>
      </c>
      <c r="G290" s="32" t="s">
        <v>79</v>
      </c>
      <c r="H290" s="37">
        <v>24.795364</v>
      </c>
      <c r="I290" s="37">
        <v>120.983323</v>
      </c>
      <c r="J290" s="38">
        <v>2</v>
      </c>
      <c r="K290" s="32" t="s">
        <v>3125</v>
      </c>
      <c r="L290" s="32" t="s">
        <v>3126</v>
      </c>
      <c r="M290" s="32" t="s">
        <v>3127</v>
      </c>
      <c r="N290" s="32" t="s">
        <v>4499</v>
      </c>
      <c r="O290" s="38">
        <v>130</v>
      </c>
      <c r="P290" s="32" t="s">
        <v>3129</v>
      </c>
      <c r="Q290" s="32" t="s">
        <v>3130</v>
      </c>
      <c r="R290" s="32" t="s">
        <v>4500</v>
      </c>
      <c r="S290" s="32" t="s">
        <v>4501</v>
      </c>
      <c r="T290" s="32" t="s">
        <v>87</v>
      </c>
      <c r="U290" s="38">
        <v>32</v>
      </c>
      <c r="V290" s="21" t="s">
        <v>4502</v>
      </c>
      <c r="W290" s="21" t="s">
        <v>4503</v>
      </c>
      <c r="X290" s="21" t="s">
        <v>4504</v>
      </c>
      <c r="Y290" s="21" t="s">
        <v>4505</v>
      </c>
      <c r="Z290" s="21" t="s">
        <v>4506</v>
      </c>
      <c r="AA290" s="32" t="s">
        <v>3162</v>
      </c>
      <c r="AB290" s="32" t="s">
        <v>3495</v>
      </c>
      <c r="AC290" s="32" t="s">
        <v>3139</v>
      </c>
      <c r="AD290" s="32" t="s">
        <v>4507</v>
      </c>
      <c r="AE290" s="32" t="s">
        <v>3141</v>
      </c>
      <c r="AF290" s="32" t="s">
        <v>4508</v>
      </c>
      <c r="AG290" s="32" t="s">
        <v>71</v>
      </c>
      <c r="AH290" s="32" t="s">
        <v>97</v>
      </c>
      <c r="AI290" s="32" t="s">
        <v>4509</v>
      </c>
      <c r="AJ290" s="32" t="s">
        <v>4510</v>
      </c>
      <c r="AK290" s="32" t="s">
        <v>3145</v>
      </c>
      <c r="AL290" s="32" t="s">
        <v>3146</v>
      </c>
      <c r="AM290" s="32" t="s">
        <v>3147</v>
      </c>
      <c r="AN290" s="32" t="s">
        <v>3148</v>
      </c>
      <c r="AO290" s="32" t="s">
        <v>4511</v>
      </c>
      <c r="AP290" s="32"/>
      <c r="AQ290" s="32" t="s">
        <v>4353</v>
      </c>
      <c r="AR290" s="21" t="s">
        <v>4512</v>
      </c>
    </row>
    <row r="291" ht="48" customHeight="1" spans="1:44">
      <c r="A291" s="32" t="s">
        <v>1174</v>
      </c>
      <c r="B291" s="32" t="s">
        <v>4513</v>
      </c>
      <c r="C291" s="32" t="s">
        <v>961</v>
      </c>
      <c r="D291" s="32" t="s">
        <v>962</v>
      </c>
      <c r="E291" s="32" t="s">
        <v>3205</v>
      </c>
      <c r="F291" s="32" t="s">
        <v>4514</v>
      </c>
      <c r="G291" s="32" t="s">
        <v>79</v>
      </c>
      <c r="H291" s="37">
        <v>24.811726</v>
      </c>
      <c r="I291" s="37">
        <v>120.972712</v>
      </c>
      <c r="J291" s="38">
        <v>3</v>
      </c>
      <c r="K291" s="32" t="s">
        <v>3152</v>
      </c>
      <c r="L291" s="32" t="s">
        <v>3153</v>
      </c>
      <c r="M291" s="32" t="s">
        <v>3207</v>
      </c>
      <c r="N291" s="32" t="s">
        <v>3227</v>
      </c>
      <c r="O291" s="38">
        <v>140</v>
      </c>
      <c r="P291" s="32" t="s">
        <v>3129</v>
      </c>
      <c r="Q291" s="32" t="s">
        <v>3210</v>
      </c>
      <c r="R291" s="32" t="s">
        <v>4515</v>
      </c>
      <c r="S291" s="32" t="s">
        <v>4516</v>
      </c>
      <c r="T291" s="32" t="s">
        <v>87</v>
      </c>
      <c r="U291" s="38">
        <v>27</v>
      </c>
      <c r="V291" s="21" t="s">
        <v>4517</v>
      </c>
      <c r="W291" s="21" t="s">
        <v>4518</v>
      </c>
      <c r="X291" s="21" t="s">
        <v>4519</v>
      </c>
      <c r="Y291" s="21" t="s">
        <v>4520</v>
      </c>
      <c r="Z291" s="21" t="s">
        <v>4521</v>
      </c>
      <c r="AA291" s="32" t="s">
        <v>93</v>
      </c>
      <c r="AB291" s="32" t="s">
        <v>3251</v>
      </c>
      <c r="AC291" s="32" t="s">
        <v>3164</v>
      </c>
      <c r="AD291" s="32" t="s">
        <v>4522</v>
      </c>
      <c r="AE291" s="32" t="s">
        <v>3141</v>
      </c>
      <c r="AF291" s="32" t="s">
        <v>4523</v>
      </c>
      <c r="AG291" s="32" t="s">
        <v>71</v>
      </c>
      <c r="AH291" s="32" t="s">
        <v>97</v>
      </c>
      <c r="AI291" s="32" t="s">
        <v>4524</v>
      </c>
      <c r="AJ291" s="32" t="s">
        <v>4525</v>
      </c>
      <c r="AK291" s="32" t="s">
        <v>3145</v>
      </c>
      <c r="AL291" s="32" t="s">
        <v>3146</v>
      </c>
      <c r="AM291" s="32" t="s">
        <v>3147</v>
      </c>
      <c r="AN291" s="32" t="s">
        <v>3148</v>
      </c>
      <c r="AO291" s="32"/>
      <c r="AP291" s="32"/>
      <c r="AQ291" s="32"/>
      <c r="AR291" s="21" t="s">
        <v>4526</v>
      </c>
    </row>
    <row r="292" ht="48" customHeight="1" spans="1:44">
      <c r="A292" s="32" t="s">
        <v>1174</v>
      </c>
      <c r="B292" s="32" t="s">
        <v>4527</v>
      </c>
      <c r="C292" s="32" t="s">
        <v>961</v>
      </c>
      <c r="D292" s="32" t="s">
        <v>4528</v>
      </c>
      <c r="E292" s="32" t="s">
        <v>3123</v>
      </c>
      <c r="F292" s="32" t="s">
        <v>4529</v>
      </c>
      <c r="G292" s="32" t="s">
        <v>79</v>
      </c>
      <c r="H292" s="37">
        <v>24.758679</v>
      </c>
      <c r="I292" s="37">
        <v>120.950139</v>
      </c>
      <c r="J292" s="38">
        <v>2</v>
      </c>
      <c r="K292" s="32" t="s">
        <v>3125</v>
      </c>
      <c r="L292" s="32" t="s">
        <v>3126</v>
      </c>
      <c r="M292" s="32" t="s">
        <v>3127</v>
      </c>
      <c r="N292" s="32" t="s">
        <v>4530</v>
      </c>
      <c r="O292" s="38">
        <v>130</v>
      </c>
      <c r="P292" s="32" t="s">
        <v>3129</v>
      </c>
      <c r="Q292" s="32" t="s">
        <v>3130</v>
      </c>
      <c r="R292" s="32" t="s">
        <v>4531</v>
      </c>
      <c r="S292" s="32" t="s">
        <v>4532</v>
      </c>
      <c r="T292" s="32" t="s">
        <v>59</v>
      </c>
      <c r="U292" s="38">
        <v>44</v>
      </c>
      <c r="V292" s="21" t="s">
        <v>4533</v>
      </c>
      <c r="W292" s="21" t="s">
        <v>4534</v>
      </c>
      <c r="X292" s="21" t="s">
        <v>4535</v>
      </c>
      <c r="Y292" s="21" t="s">
        <v>4536</v>
      </c>
      <c r="Z292" s="21" t="s">
        <v>4537</v>
      </c>
      <c r="AA292" s="32" t="s">
        <v>3542</v>
      </c>
      <c r="AB292" s="32" t="s">
        <v>3183</v>
      </c>
      <c r="AC292" s="32" t="s">
        <v>3139</v>
      </c>
      <c r="AD292" s="32" t="s">
        <v>4538</v>
      </c>
      <c r="AE292" s="32" t="s">
        <v>3141</v>
      </c>
      <c r="AF292" s="32" t="s">
        <v>4539</v>
      </c>
      <c r="AG292" s="32" t="s">
        <v>71</v>
      </c>
      <c r="AH292" s="32" t="s">
        <v>97</v>
      </c>
      <c r="AI292" s="32" t="s">
        <v>4540</v>
      </c>
      <c r="AJ292" s="32" t="s">
        <v>4541</v>
      </c>
      <c r="AK292" s="32" t="s">
        <v>3145</v>
      </c>
      <c r="AL292" s="32" t="s">
        <v>3146</v>
      </c>
      <c r="AM292" s="32" t="s">
        <v>3147</v>
      </c>
      <c r="AN292" s="32" t="s">
        <v>3148</v>
      </c>
      <c r="AO292" s="32"/>
      <c r="AP292" s="32"/>
      <c r="AQ292" s="32" t="s">
        <v>4542</v>
      </c>
      <c r="AR292" s="21" t="s">
        <v>4543</v>
      </c>
    </row>
    <row r="293" ht="48" customHeight="1" spans="1:44">
      <c r="A293" s="32" t="s">
        <v>1174</v>
      </c>
      <c r="B293" s="32" t="s">
        <v>4544</v>
      </c>
      <c r="C293" s="32" t="s">
        <v>961</v>
      </c>
      <c r="D293" s="32" t="s">
        <v>4528</v>
      </c>
      <c r="E293" s="32" t="s">
        <v>3389</v>
      </c>
      <c r="F293" s="32" t="s">
        <v>4545</v>
      </c>
      <c r="G293" s="32" t="s">
        <v>79</v>
      </c>
      <c r="H293" s="37">
        <v>24.792486</v>
      </c>
      <c r="I293" s="37">
        <v>120.930092</v>
      </c>
      <c r="J293" s="38">
        <v>2</v>
      </c>
      <c r="K293" s="32" t="s">
        <v>3125</v>
      </c>
      <c r="L293" s="32" t="s">
        <v>3126</v>
      </c>
      <c r="M293" s="32" t="s">
        <v>3207</v>
      </c>
      <c r="N293" s="32" t="s">
        <v>4546</v>
      </c>
      <c r="O293" s="38">
        <v>140</v>
      </c>
      <c r="P293" s="32" t="s">
        <v>3129</v>
      </c>
      <c r="Q293" s="32" t="s">
        <v>3210</v>
      </c>
      <c r="R293" s="32" t="s">
        <v>4547</v>
      </c>
      <c r="S293" s="32" t="s">
        <v>4532</v>
      </c>
      <c r="T293" s="32" t="s">
        <v>87</v>
      </c>
      <c r="U293" s="38">
        <v>52</v>
      </c>
      <c r="V293" s="21" t="s">
        <v>4548</v>
      </c>
      <c r="W293" s="21" t="s">
        <v>4549</v>
      </c>
      <c r="X293" s="21" t="s">
        <v>4550</v>
      </c>
      <c r="Y293" s="21" t="s">
        <v>4551</v>
      </c>
      <c r="Z293" s="21" t="s">
        <v>4552</v>
      </c>
      <c r="AA293" s="32" t="s">
        <v>93</v>
      </c>
      <c r="AB293" s="32" t="s">
        <v>3315</v>
      </c>
      <c r="AC293" s="32" t="s">
        <v>3139</v>
      </c>
      <c r="AD293" s="32" t="s">
        <v>4553</v>
      </c>
      <c r="AE293" s="32" t="s">
        <v>3141</v>
      </c>
      <c r="AF293" s="32" t="s">
        <v>4554</v>
      </c>
      <c r="AG293" s="32" t="s">
        <v>71</v>
      </c>
      <c r="AH293" s="32" t="s">
        <v>97</v>
      </c>
      <c r="AI293" s="32" t="s">
        <v>4555</v>
      </c>
      <c r="AJ293" s="32" t="s">
        <v>4556</v>
      </c>
      <c r="AK293" s="32" t="s">
        <v>3145</v>
      </c>
      <c r="AL293" s="32" t="s">
        <v>3146</v>
      </c>
      <c r="AM293" s="32" t="s">
        <v>3147</v>
      </c>
      <c r="AN293" s="32" t="s">
        <v>3148</v>
      </c>
      <c r="AO293" s="32"/>
      <c r="AP293" s="32"/>
      <c r="AQ293" s="32" t="s">
        <v>4557</v>
      </c>
      <c r="AR293" s="21" t="s">
        <v>4558</v>
      </c>
    </row>
    <row r="294" ht="48" customHeight="1" spans="1:44">
      <c r="A294" s="32" t="s">
        <v>1174</v>
      </c>
      <c r="B294" s="32" t="s">
        <v>4559</v>
      </c>
      <c r="C294" s="32" t="s">
        <v>975</v>
      </c>
      <c r="D294" s="32" t="s">
        <v>1045</v>
      </c>
      <c r="E294" s="32" t="s">
        <v>3123</v>
      </c>
      <c r="F294" s="32" t="s">
        <v>4560</v>
      </c>
      <c r="G294" s="32" t="s">
        <v>79</v>
      </c>
      <c r="H294" s="37">
        <v>24.764907</v>
      </c>
      <c r="I294" s="37">
        <v>120.99218</v>
      </c>
      <c r="J294" s="38">
        <v>2</v>
      </c>
      <c r="K294" s="32" t="s">
        <v>3125</v>
      </c>
      <c r="L294" s="32" t="s">
        <v>3126</v>
      </c>
      <c r="M294" s="32" t="s">
        <v>3127</v>
      </c>
      <c r="N294" s="32" t="s">
        <v>4561</v>
      </c>
      <c r="O294" s="38">
        <v>130</v>
      </c>
      <c r="P294" s="32" t="s">
        <v>3129</v>
      </c>
      <c r="Q294" s="32" t="s">
        <v>3130</v>
      </c>
      <c r="R294" s="32" t="s">
        <v>4562</v>
      </c>
      <c r="S294" s="32" t="s">
        <v>4563</v>
      </c>
      <c r="T294" s="32" t="s">
        <v>87</v>
      </c>
      <c r="U294" s="38">
        <v>27</v>
      </c>
      <c r="V294" s="21" t="s">
        <v>4564</v>
      </c>
      <c r="W294" s="21" t="s">
        <v>4565</v>
      </c>
      <c r="X294" s="21" t="s">
        <v>4566</v>
      </c>
      <c r="Y294" s="21" t="s">
        <v>4567</v>
      </c>
      <c r="Z294" s="21" t="s">
        <v>4568</v>
      </c>
      <c r="AA294" s="32" t="s">
        <v>3542</v>
      </c>
      <c r="AB294" s="32" t="s">
        <v>3315</v>
      </c>
      <c r="AC294" s="32" t="s">
        <v>3139</v>
      </c>
      <c r="AD294" s="32" t="s">
        <v>4569</v>
      </c>
      <c r="AE294" s="32" t="s">
        <v>3141</v>
      </c>
      <c r="AF294" s="32" t="s">
        <v>4570</v>
      </c>
      <c r="AG294" s="32" t="s">
        <v>71</v>
      </c>
      <c r="AH294" s="32" t="s">
        <v>97</v>
      </c>
      <c r="AI294" s="32" t="s">
        <v>4571</v>
      </c>
      <c r="AJ294" s="32" t="s">
        <v>4572</v>
      </c>
      <c r="AK294" s="32" t="s">
        <v>3145</v>
      </c>
      <c r="AL294" s="32" t="s">
        <v>3146</v>
      </c>
      <c r="AM294" s="32" t="s">
        <v>3147</v>
      </c>
      <c r="AN294" s="32" t="s">
        <v>3148</v>
      </c>
      <c r="AO294" s="32"/>
      <c r="AP294" s="32"/>
      <c r="AQ294" s="32" t="s">
        <v>4573</v>
      </c>
      <c r="AR294" s="21" t="s">
        <v>4574</v>
      </c>
    </row>
    <row r="295" ht="48" customHeight="1" spans="1:44">
      <c r="A295" s="32" t="s">
        <v>1174</v>
      </c>
      <c r="B295" s="32" t="s">
        <v>4575</v>
      </c>
      <c r="C295" s="32" t="s">
        <v>975</v>
      </c>
      <c r="D295" s="32" t="s">
        <v>4576</v>
      </c>
      <c r="E295" s="32" t="s">
        <v>3123</v>
      </c>
      <c r="F295" s="32" t="s">
        <v>4577</v>
      </c>
      <c r="G295" s="32" t="s">
        <v>79</v>
      </c>
      <c r="H295" s="37">
        <v>24.579702</v>
      </c>
      <c r="I295" s="37">
        <v>121.30294</v>
      </c>
      <c r="J295" s="38">
        <v>2</v>
      </c>
      <c r="K295" s="32" t="s">
        <v>3125</v>
      </c>
      <c r="L295" s="32" t="s">
        <v>3126</v>
      </c>
      <c r="M295" s="32" t="s">
        <v>3127</v>
      </c>
      <c r="N295" s="32" t="s">
        <v>4578</v>
      </c>
      <c r="O295" s="38">
        <v>130</v>
      </c>
      <c r="P295" s="32" t="s">
        <v>3129</v>
      </c>
      <c r="Q295" s="32" t="s">
        <v>3130</v>
      </c>
      <c r="R295" s="32" t="s">
        <v>4579</v>
      </c>
      <c r="S295" s="32" t="s">
        <v>4580</v>
      </c>
      <c r="T295" s="32" t="s">
        <v>87</v>
      </c>
      <c r="U295" s="38">
        <v>61</v>
      </c>
      <c r="V295" s="21" t="s">
        <v>4581</v>
      </c>
      <c r="W295" s="21" t="s">
        <v>4582</v>
      </c>
      <c r="X295" s="21" t="s">
        <v>4583</v>
      </c>
      <c r="Y295" s="21" t="s">
        <v>4584</v>
      </c>
      <c r="Z295" s="21" t="s">
        <v>4585</v>
      </c>
      <c r="AA295" s="32" t="s">
        <v>93</v>
      </c>
      <c r="AB295" s="32" t="s">
        <v>3315</v>
      </c>
      <c r="AC295" s="32" t="s">
        <v>3139</v>
      </c>
      <c r="AD295" s="32" t="s">
        <v>4586</v>
      </c>
      <c r="AE295" s="32" t="s">
        <v>3141</v>
      </c>
      <c r="AF295" s="32" t="s">
        <v>4587</v>
      </c>
      <c r="AG295" s="32" t="s">
        <v>71</v>
      </c>
      <c r="AH295" s="32" t="s">
        <v>97</v>
      </c>
      <c r="AI295" s="32" t="s">
        <v>4588</v>
      </c>
      <c r="AJ295" s="32" t="s">
        <v>4589</v>
      </c>
      <c r="AK295" s="32" t="s">
        <v>3145</v>
      </c>
      <c r="AL295" s="32" t="s">
        <v>3146</v>
      </c>
      <c r="AM295" s="32" t="s">
        <v>3147</v>
      </c>
      <c r="AN295" s="32" t="s">
        <v>3148</v>
      </c>
      <c r="AO295" s="32"/>
      <c r="AP295" s="32"/>
      <c r="AQ295" s="32" t="s">
        <v>4590</v>
      </c>
      <c r="AR295" s="21" t="s">
        <v>4591</v>
      </c>
    </row>
    <row r="296" ht="48" customHeight="1" spans="1:44">
      <c r="A296" s="32" t="s">
        <v>1174</v>
      </c>
      <c r="B296" s="32" t="s">
        <v>4592</v>
      </c>
      <c r="C296" s="32" t="s">
        <v>975</v>
      </c>
      <c r="D296" s="32" t="s">
        <v>1076</v>
      </c>
      <c r="E296" s="32" t="s">
        <v>3123</v>
      </c>
      <c r="F296" s="32" t="s">
        <v>4593</v>
      </c>
      <c r="G296" s="32" t="s">
        <v>79</v>
      </c>
      <c r="H296" s="37">
        <v>24.867602</v>
      </c>
      <c r="I296" s="37">
        <v>121.02744</v>
      </c>
      <c r="J296" s="38">
        <v>3</v>
      </c>
      <c r="K296" s="32" t="s">
        <v>3152</v>
      </c>
      <c r="L296" s="32" t="s">
        <v>3153</v>
      </c>
      <c r="M296" s="32" t="s">
        <v>3127</v>
      </c>
      <c r="N296" s="32" t="s">
        <v>4594</v>
      </c>
      <c r="O296" s="38">
        <v>150</v>
      </c>
      <c r="P296" s="32" t="s">
        <v>3129</v>
      </c>
      <c r="Q296" s="32" t="s">
        <v>3711</v>
      </c>
      <c r="R296" s="32" t="s">
        <v>4595</v>
      </c>
      <c r="S296" s="32" t="s">
        <v>4596</v>
      </c>
      <c r="T296" s="32" t="s">
        <v>87</v>
      </c>
      <c r="U296" s="38">
        <v>59</v>
      </c>
      <c r="V296" s="21" t="s">
        <v>4597</v>
      </c>
      <c r="W296" s="21" t="s">
        <v>4598</v>
      </c>
      <c r="X296" s="21" t="s">
        <v>4599</v>
      </c>
      <c r="Y296" s="21" t="s">
        <v>4600</v>
      </c>
      <c r="Z296" s="21" t="s">
        <v>4601</v>
      </c>
      <c r="AA296" s="32" t="s">
        <v>3542</v>
      </c>
      <c r="AB296" s="32" t="s">
        <v>3413</v>
      </c>
      <c r="AC296" s="32" t="s">
        <v>3164</v>
      </c>
      <c r="AD296" s="32" t="s">
        <v>4602</v>
      </c>
      <c r="AE296" s="32" t="s">
        <v>3141</v>
      </c>
      <c r="AF296" s="32" t="s">
        <v>4603</v>
      </c>
      <c r="AG296" s="32" t="s">
        <v>71</v>
      </c>
      <c r="AH296" s="32" t="s">
        <v>97</v>
      </c>
      <c r="AI296" s="32" t="s">
        <v>4604</v>
      </c>
      <c r="AJ296" s="32" t="s">
        <v>4605</v>
      </c>
      <c r="AK296" s="32" t="s">
        <v>3145</v>
      </c>
      <c r="AL296" s="32" t="s">
        <v>3146</v>
      </c>
      <c r="AM296" s="32" t="s">
        <v>3147</v>
      </c>
      <c r="AN296" s="32" t="s">
        <v>3148</v>
      </c>
      <c r="AO296" s="32"/>
      <c r="AP296" s="32"/>
      <c r="AQ296" s="32" t="s">
        <v>4606</v>
      </c>
      <c r="AR296" s="21" t="s">
        <v>4607</v>
      </c>
    </row>
    <row r="297" ht="48" customHeight="1" spans="1:44">
      <c r="A297" s="32" t="s">
        <v>1174</v>
      </c>
      <c r="B297" s="32" t="s">
        <v>4608</v>
      </c>
      <c r="C297" s="32" t="s">
        <v>975</v>
      </c>
      <c r="D297" s="32" t="s">
        <v>976</v>
      </c>
      <c r="E297" s="32" t="s">
        <v>3205</v>
      </c>
      <c r="F297" s="32" t="s">
        <v>4609</v>
      </c>
      <c r="G297" s="32" t="s">
        <v>79</v>
      </c>
      <c r="H297" s="37">
        <v>24.820802</v>
      </c>
      <c r="I297" s="37">
        <v>121.017344</v>
      </c>
      <c r="J297" s="38">
        <v>3</v>
      </c>
      <c r="K297" s="32" t="s">
        <v>3152</v>
      </c>
      <c r="L297" s="32" t="s">
        <v>3153</v>
      </c>
      <c r="M297" s="32" t="s">
        <v>3207</v>
      </c>
      <c r="N297" s="32" t="s">
        <v>3227</v>
      </c>
      <c r="O297" s="38">
        <v>140</v>
      </c>
      <c r="P297" s="32" t="s">
        <v>3129</v>
      </c>
      <c r="Q297" s="32" t="s">
        <v>3210</v>
      </c>
      <c r="R297" s="32" t="s">
        <v>4610</v>
      </c>
      <c r="S297" s="32" t="s">
        <v>4611</v>
      </c>
      <c r="T297" s="32" t="s">
        <v>59</v>
      </c>
      <c r="U297" s="38">
        <v>66</v>
      </c>
      <c r="V297" s="21" t="s">
        <v>4612</v>
      </c>
      <c r="W297" s="21" t="s">
        <v>4613</v>
      </c>
      <c r="X297" s="21" t="s">
        <v>4614</v>
      </c>
      <c r="Y297" s="21" t="s">
        <v>4615</v>
      </c>
      <c r="Z297" s="21" t="s">
        <v>4616</v>
      </c>
      <c r="AA297" s="32" t="s">
        <v>112</v>
      </c>
      <c r="AB297" s="32" t="s">
        <v>3495</v>
      </c>
      <c r="AC297" s="32" t="s">
        <v>3164</v>
      </c>
      <c r="AD297" s="32" t="s">
        <v>4617</v>
      </c>
      <c r="AE297" s="32" t="s">
        <v>3141</v>
      </c>
      <c r="AF297" s="32" t="s">
        <v>4618</v>
      </c>
      <c r="AG297" s="32" t="s">
        <v>71</v>
      </c>
      <c r="AH297" s="32" t="s">
        <v>97</v>
      </c>
      <c r="AI297" s="32" t="s">
        <v>4619</v>
      </c>
      <c r="AJ297" s="32" t="s">
        <v>4620</v>
      </c>
      <c r="AK297" s="32" t="s">
        <v>3145</v>
      </c>
      <c r="AL297" s="32" t="s">
        <v>3146</v>
      </c>
      <c r="AM297" s="32" t="s">
        <v>3147</v>
      </c>
      <c r="AN297" s="32" t="s">
        <v>3148</v>
      </c>
      <c r="AO297" s="32"/>
      <c r="AP297" s="32"/>
      <c r="AQ297" s="32"/>
      <c r="AR297" s="21" t="s">
        <v>4621</v>
      </c>
    </row>
    <row r="298" ht="48" customHeight="1" spans="1:44">
      <c r="A298" s="32" t="s">
        <v>1174</v>
      </c>
      <c r="B298" s="32" t="s">
        <v>4622</v>
      </c>
      <c r="C298" s="32" t="s">
        <v>975</v>
      </c>
      <c r="D298" s="32" t="s">
        <v>976</v>
      </c>
      <c r="E298" s="32" t="s">
        <v>3171</v>
      </c>
      <c r="F298" s="32" t="s">
        <v>4623</v>
      </c>
      <c r="G298" s="32" t="s">
        <v>79</v>
      </c>
      <c r="H298" s="37">
        <v>24.836043</v>
      </c>
      <c r="I298" s="37">
        <v>121.015619</v>
      </c>
      <c r="J298" s="38">
        <v>2</v>
      </c>
      <c r="K298" s="32" t="s">
        <v>3125</v>
      </c>
      <c r="L298" s="32" t="s">
        <v>3126</v>
      </c>
      <c r="M298" s="32" t="s">
        <v>3173</v>
      </c>
      <c r="N298" s="32" t="s">
        <v>4624</v>
      </c>
      <c r="O298" s="38">
        <v>120</v>
      </c>
      <c r="P298" s="32" t="s">
        <v>3129</v>
      </c>
      <c r="Q298" s="32" t="s">
        <v>3175</v>
      </c>
      <c r="R298" s="32" t="s">
        <v>4625</v>
      </c>
      <c r="S298" s="32" t="s">
        <v>4626</v>
      </c>
      <c r="T298" s="32" t="s">
        <v>59</v>
      </c>
      <c r="U298" s="38">
        <v>64</v>
      </c>
      <c r="V298" s="21" t="s">
        <v>4627</v>
      </c>
      <c r="W298" s="21" t="s">
        <v>4628</v>
      </c>
      <c r="X298" s="21" t="s">
        <v>4629</v>
      </c>
      <c r="Y298" s="21" t="s">
        <v>4630</v>
      </c>
      <c r="Z298" s="21" t="s">
        <v>4631</v>
      </c>
      <c r="AA298" s="32" t="s">
        <v>3542</v>
      </c>
      <c r="AB298" s="32" t="s">
        <v>3332</v>
      </c>
      <c r="AC298" s="32" t="s">
        <v>3139</v>
      </c>
      <c r="AD298" s="32" t="s">
        <v>4632</v>
      </c>
      <c r="AE298" s="32" t="s">
        <v>3141</v>
      </c>
      <c r="AF298" s="32" t="s">
        <v>4633</v>
      </c>
      <c r="AG298" s="32" t="s">
        <v>71</v>
      </c>
      <c r="AH298" s="32" t="s">
        <v>97</v>
      </c>
      <c r="AI298" s="32" t="s">
        <v>4634</v>
      </c>
      <c r="AJ298" s="32" t="s">
        <v>4635</v>
      </c>
      <c r="AK298" s="32" t="s">
        <v>3145</v>
      </c>
      <c r="AL298" s="32" t="s">
        <v>3146</v>
      </c>
      <c r="AM298" s="32" t="s">
        <v>3147</v>
      </c>
      <c r="AN298" s="32" t="s">
        <v>3148</v>
      </c>
      <c r="AO298" s="32"/>
      <c r="AP298" s="32"/>
      <c r="AQ298" s="32" t="s">
        <v>4636</v>
      </c>
      <c r="AR298" s="21" t="s">
        <v>4637</v>
      </c>
    </row>
    <row r="299" ht="48" customHeight="1" spans="1:44">
      <c r="A299" s="32" t="s">
        <v>1174</v>
      </c>
      <c r="B299" s="32" t="s">
        <v>4638</v>
      </c>
      <c r="C299" s="32" t="s">
        <v>975</v>
      </c>
      <c r="D299" s="32" t="s">
        <v>976</v>
      </c>
      <c r="E299" s="32" t="s">
        <v>3171</v>
      </c>
      <c r="F299" s="32" t="s">
        <v>4639</v>
      </c>
      <c r="G299" s="32" t="s">
        <v>79</v>
      </c>
      <c r="H299" s="37">
        <v>24.8642</v>
      </c>
      <c r="I299" s="37">
        <v>120.965357</v>
      </c>
      <c r="J299" s="38">
        <v>2</v>
      </c>
      <c r="K299" s="32" t="s">
        <v>3125</v>
      </c>
      <c r="L299" s="32" t="s">
        <v>3126</v>
      </c>
      <c r="M299" s="32" t="s">
        <v>3173</v>
      </c>
      <c r="N299" s="32" t="s">
        <v>4640</v>
      </c>
      <c r="O299" s="38">
        <v>120</v>
      </c>
      <c r="P299" s="32" t="s">
        <v>3129</v>
      </c>
      <c r="Q299" s="32" t="s">
        <v>3175</v>
      </c>
      <c r="R299" s="32" t="s">
        <v>4641</v>
      </c>
      <c r="S299" s="32" t="s">
        <v>4642</v>
      </c>
      <c r="T299" s="32" t="s">
        <v>59</v>
      </c>
      <c r="U299" s="38">
        <v>48</v>
      </c>
      <c r="V299" s="21" t="s">
        <v>4643</v>
      </c>
      <c r="W299" s="21" t="s">
        <v>4644</v>
      </c>
      <c r="X299" s="21" t="s">
        <v>4645</v>
      </c>
      <c r="Y299" s="21" t="s">
        <v>4646</v>
      </c>
      <c r="Z299" s="21" t="s">
        <v>4647</v>
      </c>
      <c r="AA299" s="32" t="s">
        <v>134</v>
      </c>
      <c r="AB299" s="32" t="s">
        <v>3462</v>
      </c>
      <c r="AC299" s="32" t="s">
        <v>3139</v>
      </c>
      <c r="AD299" s="32" t="s">
        <v>4648</v>
      </c>
      <c r="AE299" s="32" t="s">
        <v>3141</v>
      </c>
      <c r="AF299" s="32" t="s">
        <v>4649</v>
      </c>
      <c r="AG299" s="32" t="s">
        <v>71</v>
      </c>
      <c r="AH299" s="32" t="s">
        <v>97</v>
      </c>
      <c r="AI299" s="32" t="s">
        <v>4650</v>
      </c>
      <c r="AJ299" s="32" t="s">
        <v>4651</v>
      </c>
      <c r="AK299" s="32" t="s">
        <v>3145</v>
      </c>
      <c r="AL299" s="32" t="s">
        <v>3146</v>
      </c>
      <c r="AM299" s="32" t="s">
        <v>3147</v>
      </c>
      <c r="AN299" s="32" t="s">
        <v>3148</v>
      </c>
      <c r="AO299" s="32"/>
      <c r="AP299" s="32"/>
      <c r="AQ299" s="32" t="s">
        <v>4652</v>
      </c>
      <c r="AR299" s="21" t="s">
        <v>4653</v>
      </c>
    </row>
    <row r="300" ht="48" customHeight="1" spans="1:44">
      <c r="A300" s="32" t="s">
        <v>1174</v>
      </c>
      <c r="B300" s="32" t="s">
        <v>4654</v>
      </c>
      <c r="C300" s="32" t="s">
        <v>975</v>
      </c>
      <c r="D300" s="32" t="s">
        <v>4655</v>
      </c>
      <c r="E300" s="32" t="s">
        <v>3123</v>
      </c>
      <c r="F300" s="32" t="s">
        <v>4656</v>
      </c>
      <c r="G300" s="32" t="s">
        <v>79</v>
      </c>
      <c r="H300" s="37">
        <v>24.746359</v>
      </c>
      <c r="I300" s="37">
        <v>121.084206</v>
      </c>
      <c r="J300" s="38">
        <v>2</v>
      </c>
      <c r="K300" s="32" t="s">
        <v>3125</v>
      </c>
      <c r="L300" s="32" t="s">
        <v>3126</v>
      </c>
      <c r="M300" s="32" t="s">
        <v>3127</v>
      </c>
      <c r="N300" s="32" t="s">
        <v>4657</v>
      </c>
      <c r="O300" s="38">
        <v>130</v>
      </c>
      <c r="P300" s="32" t="s">
        <v>3129</v>
      </c>
      <c r="Q300" s="32" t="s">
        <v>3130</v>
      </c>
      <c r="R300" s="32" t="s">
        <v>4658</v>
      </c>
      <c r="S300" s="32" t="s">
        <v>4659</v>
      </c>
      <c r="T300" s="32" t="s">
        <v>59</v>
      </c>
      <c r="U300" s="38">
        <v>32</v>
      </c>
      <c r="V300" s="21" t="s">
        <v>4660</v>
      </c>
      <c r="W300" s="21" t="s">
        <v>4661</v>
      </c>
      <c r="X300" s="21" t="s">
        <v>4662</v>
      </c>
      <c r="Y300" s="21" t="s">
        <v>4663</v>
      </c>
      <c r="Z300" s="21" t="s">
        <v>4664</v>
      </c>
      <c r="AA300" s="32" t="s">
        <v>3218</v>
      </c>
      <c r="AB300" s="32" t="s">
        <v>3163</v>
      </c>
      <c r="AC300" s="32" t="s">
        <v>3139</v>
      </c>
      <c r="AD300" s="32" t="s">
        <v>4665</v>
      </c>
      <c r="AE300" s="32" t="s">
        <v>3141</v>
      </c>
      <c r="AF300" s="32" t="s">
        <v>4666</v>
      </c>
      <c r="AG300" s="32" t="s">
        <v>71</v>
      </c>
      <c r="AH300" s="32" t="s">
        <v>97</v>
      </c>
      <c r="AI300" s="32" t="s">
        <v>4667</v>
      </c>
      <c r="AJ300" s="32" t="s">
        <v>4668</v>
      </c>
      <c r="AK300" s="32" t="s">
        <v>3145</v>
      </c>
      <c r="AL300" s="32" t="s">
        <v>3146</v>
      </c>
      <c r="AM300" s="32" t="s">
        <v>3147</v>
      </c>
      <c r="AN300" s="32" t="s">
        <v>3148</v>
      </c>
      <c r="AO300" s="32"/>
      <c r="AP300" s="32"/>
      <c r="AQ300" s="32"/>
      <c r="AR300" s="21" t="s">
        <v>4669</v>
      </c>
    </row>
    <row r="301" ht="48" customHeight="1" spans="1:44">
      <c r="A301" s="32" t="s">
        <v>1174</v>
      </c>
      <c r="B301" s="32" t="s">
        <v>4670</v>
      </c>
      <c r="C301" s="32" t="s">
        <v>975</v>
      </c>
      <c r="D301" s="32" t="s">
        <v>4671</v>
      </c>
      <c r="E301" s="32" t="s">
        <v>3648</v>
      </c>
      <c r="F301" s="32" t="s">
        <v>4672</v>
      </c>
      <c r="G301" s="32" t="s">
        <v>79</v>
      </c>
      <c r="H301" s="37">
        <v>24.779322</v>
      </c>
      <c r="I301" s="37">
        <v>121.088678</v>
      </c>
      <c r="J301" s="38">
        <v>3</v>
      </c>
      <c r="K301" s="32" t="s">
        <v>3152</v>
      </c>
      <c r="L301" s="32" t="s">
        <v>3153</v>
      </c>
      <c r="M301" s="32" t="s">
        <v>3173</v>
      </c>
      <c r="N301" s="32" t="s">
        <v>4673</v>
      </c>
      <c r="O301" s="38">
        <v>160</v>
      </c>
      <c r="P301" s="32" t="s">
        <v>3651</v>
      </c>
      <c r="Q301" s="32" t="s">
        <v>3554</v>
      </c>
      <c r="R301" s="32" t="s">
        <v>4674</v>
      </c>
      <c r="S301" s="32" t="s">
        <v>4675</v>
      </c>
      <c r="T301" s="32" t="s">
        <v>87</v>
      </c>
      <c r="U301" s="38">
        <v>46</v>
      </c>
      <c r="V301" s="21" t="s">
        <v>4676</v>
      </c>
      <c r="W301" s="21" t="s">
        <v>4677</v>
      </c>
      <c r="X301" s="21" t="s">
        <v>4678</v>
      </c>
      <c r="Y301" s="21" t="s">
        <v>4679</v>
      </c>
      <c r="Z301" s="21" t="s">
        <v>4680</v>
      </c>
      <c r="AA301" s="32" t="s">
        <v>3218</v>
      </c>
      <c r="AB301" s="32" t="s">
        <v>3251</v>
      </c>
      <c r="AC301" s="32" t="s">
        <v>3164</v>
      </c>
      <c r="AD301" s="32" t="s">
        <v>4681</v>
      </c>
      <c r="AE301" s="32" t="s">
        <v>3141</v>
      </c>
      <c r="AF301" s="32" t="s">
        <v>4682</v>
      </c>
      <c r="AG301" s="32" t="s">
        <v>71</v>
      </c>
      <c r="AH301" s="32" t="s">
        <v>97</v>
      </c>
      <c r="AI301" s="32" t="s">
        <v>4683</v>
      </c>
      <c r="AJ301" s="32" t="s">
        <v>4684</v>
      </c>
      <c r="AK301" s="32" t="s">
        <v>3145</v>
      </c>
      <c r="AL301" s="32" t="s">
        <v>3146</v>
      </c>
      <c r="AM301" s="32" t="s">
        <v>3147</v>
      </c>
      <c r="AN301" s="32" t="s">
        <v>3148</v>
      </c>
      <c r="AO301" s="32"/>
      <c r="AP301" s="32"/>
      <c r="AQ301" s="32" t="s">
        <v>4685</v>
      </c>
      <c r="AR301" s="21" t="s">
        <v>4686</v>
      </c>
    </row>
    <row r="302" ht="48" customHeight="1" spans="1:44">
      <c r="A302" s="32" t="s">
        <v>1174</v>
      </c>
      <c r="B302" s="32" t="s">
        <v>4687</v>
      </c>
      <c r="C302" s="32" t="s">
        <v>1119</v>
      </c>
      <c r="D302" s="32" t="s">
        <v>1191</v>
      </c>
      <c r="E302" s="32" t="s">
        <v>3123</v>
      </c>
      <c r="F302" s="32" t="s">
        <v>4688</v>
      </c>
      <c r="G302" s="32" t="s">
        <v>79</v>
      </c>
      <c r="H302" s="37">
        <v>24.413659</v>
      </c>
      <c r="I302" s="37">
        <v>120.76843</v>
      </c>
      <c r="J302" s="38">
        <v>2</v>
      </c>
      <c r="K302" s="32" t="s">
        <v>3125</v>
      </c>
      <c r="L302" s="32" t="s">
        <v>3126</v>
      </c>
      <c r="M302" s="32" t="s">
        <v>3127</v>
      </c>
      <c r="N302" s="32" t="s">
        <v>4689</v>
      </c>
      <c r="O302" s="38">
        <v>130</v>
      </c>
      <c r="P302" s="32" t="s">
        <v>3129</v>
      </c>
      <c r="Q302" s="32" t="s">
        <v>3130</v>
      </c>
      <c r="R302" s="32" t="s">
        <v>4690</v>
      </c>
      <c r="S302" s="32" t="s">
        <v>4691</v>
      </c>
      <c r="T302" s="32" t="s">
        <v>87</v>
      </c>
      <c r="U302" s="38">
        <v>78</v>
      </c>
      <c r="V302" s="21" t="s">
        <v>4692</v>
      </c>
      <c r="W302" s="21" t="s">
        <v>4693</v>
      </c>
      <c r="X302" s="21" t="s">
        <v>4694</v>
      </c>
      <c r="Y302" s="21" t="s">
        <v>4695</v>
      </c>
      <c r="Z302" s="21" t="s">
        <v>4696</v>
      </c>
      <c r="AA302" s="32" t="s">
        <v>3250</v>
      </c>
      <c r="AB302" s="32" t="s">
        <v>3495</v>
      </c>
      <c r="AC302" s="32" t="s">
        <v>3139</v>
      </c>
      <c r="AD302" s="32" t="s">
        <v>4697</v>
      </c>
      <c r="AE302" s="32" t="s">
        <v>3141</v>
      </c>
      <c r="AF302" s="32" t="s">
        <v>4698</v>
      </c>
      <c r="AG302" s="32" t="s">
        <v>71</v>
      </c>
      <c r="AH302" s="32" t="s">
        <v>97</v>
      </c>
      <c r="AI302" s="32" t="s">
        <v>4699</v>
      </c>
      <c r="AJ302" s="32" t="s">
        <v>4700</v>
      </c>
      <c r="AK302" s="32" t="s">
        <v>3145</v>
      </c>
      <c r="AL302" s="32" t="s">
        <v>3146</v>
      </c>
      <c r="AM302" s="32" t="s">
        <v>3147</v>
      </c>
      <c r="AN302" s="32" t="s">
        <v>3148</v>
      </c>
      <c r="AO302" s="32"/>
      <c r="AP302" s="32"/>
      <c r="AQ302" s="32" t="s">
        <v>4701</v>
      </c>
      <c r="AR302" s="21" t="s">
        <v>4702</v>
      </c>
    </row>
    <row r="303" ht="48" customHeight="1" spans="1:44">
      <c r="A303" s="32" t="s">
        <v>1174</v>
      </c>
      <c r="B303" s="32" t="s">
        <v>4703</v>
      </c>
      <c r="C303" s="32" t="s">
        <v>1119</v>
      </c>
      <c r="D303" s="32" t="s">
        <v>4704</v>
      </c>
      <c r="E303" s="32" t="s">
        <v>3171</v>
      </c>
      <c r="F303" s="32" t="s">
        <v>4705</v>
      </c>
      <c r="G303" s="32" t="s">
        <v>79</v>
      </c>
      <c r="H303" s="37">
        <v>24.530083</v>
      </c>
      <c r="I303" s="37">
        <v>120.853257</v>
      </c>
      <c r="J303" s="38">
        <v>2</v>
      </c>
      <c r="K303" s="32" t="s">
        <v>3125</v>
      </c>
      <c r="L303" s="32" t="s">
        <v>3126</v>
      </c>
      <c r="M303" s="32" t="s">
        <v>3173</v>
      </c>
      <c r="N303" s="32" t="s">
        <v>4706</v>
      </c>
      <c r="O303" s="38">
        <v>120</v>
      </c>
      <c r="P303" s="32" t="s">
        <v>3129</v>
      </c>
      <c r="Q303" s="32" t="s">
        <v>3175</v>
      </c>
      <c r="R303" s="32" t="s">
        <v>4707</v>
      </c>
      <c r="S303" s="32" t="s">
        <v>4708</v>
      </c>
      <c r="T303" s="32" t="s">
        <v>59</v>
      </c>
      <c r="U303" s="38">
        <v>16</v>
      </c>
      <c r="V303" s="21" t="s">
        <v>4709</v>
      </c>
      <c r="W303" s="21" t="s">
        <v>4710</v>
      </c>
      <c r="X303" s="21" t="s">
        <v>4711</v>
      </c>
      <c r="Y303" s="21" t="s">
        <v>4712</v>
      </c>
      <c r="Z303" s="21" t="s">
        <v>4713</v>
      </c>
      <c r="AA303" s="32" t="s">
        <v>3162</v>
      </c>
      <c r="AB303" s="32" t="s">
        <v>3462</v>
      </c>
      <c r="AC303" s="32" t="s">
        <v>3139</v>
      </c>
      <c r="AD303" s="32" t="s">
        <v>4714</v>
      </c>
      <c r="AE303" s="32" t="s">
        <v>3141</v>
      </c>
      <c r="AF303" s="32" t="s">
        <v>4715</v>
      </c>
      <c r="AG303" s="32" t="s">
        <v>71</v>
      </c>
      <c r="AH303" s="32" t="s">
        <v>97</v>
      </c>
      <c r="AI303" s="32" t="s">
        <v>4716</v>
      </c>
      <c r="AJ303" s="32" t="s">
        <v>4717</v>
      </c>
      <c r="AK303" s="32" t="s">
        <v>3145</v>
      </c>
      <c r="AL303" s="32" t="s">
        <v>3146</v>
      </c>
      <c r="AM303" s="32" t="s">
        <v>3147</v>
      </c>
      <c r="AN303" s="32" t="s">
        <v>3148</v>
      </c>
      <c r="AO303" s="32"/>
      <c r="AP303" s="32"/>
      <c r="AQ303" s="32" t="s">
        <v>4718</v>
      </c>
      <c r="AR303" s="21" t="s">
        <v>4719</v>
      </c>
    </row>
    <row r="304" ht="48" customHeight="1" spans="1:44">
      <c r="A304" s="32" t="s">
        <v>1174</v>
      </c>
      <c r="B304" s="32" t="s">
        <v>4720</v>
      </c>
      <c r="C304" s="32" t="s">
        <v>1119</v>
      </c>
      <c r="D304" s="32" t="s">
        <v>4704</v>
      </c>
      <c r="E304" s="32" t="s">
        <v>3123</v>
      </c>
      <c r="F304" s="32" t="s">
        <v>4721</v>
      </c>
      <c r="G304" s="32" t="s">
        <v>79</v>
      </c>
      <c r="H304" s="37">
        <v>24.527086</v>
      </c>
      <c r="I304" s="37">
        <v>120.830812</v>
      </c>
      <c r="J304" s="38">
        <v>2</v>
      </c>
      <c r="K304" s="32" t="s">
        <v>3125</v>
      </c>
      <c r="L304" s="32" t="s">
        <v>3126</v>
      </c>
      <c r="M304" s="32" t="s">
        <v>3127</v>
      </c>
      <c r="N304" s="32" t="s">
        <v>4722</v>
      </c>
      <c r="O304" s="38">
        <v>160</v>
      </c>
      <c r="P304" s="32" t="s">
        <v>3129</v>
      </c>
      <c r="Q304" s="32" t="s">
        <v>3554</v>
      </c>
      <c r="R304" s="32" t="s">
        <v>4723</v>
      </c>
      <c r="S304" s="32" t="s">
        <v>4724</v>
      </c>
      <c r="T304" s="32" t="s">
        <v>87</v>
      </c>
      <c r="U304" s="38">
        <v>22</v>
      </c>
      <c r="V304" s="21" t="s">
        <v>4725</v>
      </c>
      <c r="W304" s="21" t="s">
        <v>4726</v>
      </c>
      <c r="X304" s="21" t="s">
        <v>4727</v>
      </c>
      <c r="Y304" s="21" t="s">
        <v>4728</v>
      </c>
      <c r="Z304" s="21" t="s">
        <v>4729</v>
      </c>
      <c r="AA304" s="32" t="s">
        <v>3542</v>
      </c>
      <c r="AB304" s="32" t="s">
        <v>3381</v>
      </c>
      <c r="AC304" s="32" t="s">
        <v>3139</v>
      </c>
      <c r="AD304" s="32" t="s">
        <v>4730</v>
      </c>
      <c r="AE304" s="32" t="s">
        <v>3141</v>
      </c>
      <c r="AF304" s="32" t="s">
        <v>4731</v>
      </c>
      <c r="AG304" s="32" t="s">
        <v>71</v>
      </c>
      <c r="AH304" s="32" t="s">
        <v>97</v>
      </c>
      <c r="AI304" s="32" t="s">
        <v>4732</v>
      </c>
      <c r="AJ304" s="32" t="s">
        <v>4733</v>
      </c>
      <c r="AK304" s="32" t="s">
        <v>3145</v>
      </c>
      <c r="AL304" s="32" t="s">
        <v>3146</v>
      </c>
      <c r="AM304" s="32" t="s">
        <v>3147</v>
      </c>
      <c r="AN304" s="32" t="s">
        <v>3148</v>
      </c>
      <c r="AO304" s="32"/>
      <c r="AP304" s="32"/>
      <c r="AQ304" s="32" t="s">
        <v>4734</v>
      </c>
      <c r="AR304" s="21" t="s">
        <v>4735</v>
      </c>
    </row>
    <row r="305" ht="48" customHeight="1" spans="1:44">
      <c r="A305" s="32" t="s">
        <v>1174</v>
      </c>
      <c r="B305" s="32" t="s">
        <v>4736</v>
      </c>
      <c r="C305" s="32" t="s">
        <v>1119</v>
      </c>
      <c r="D305" s="32" t="s">
        <v>4737</v>
      </c>
      <c r="E305" s="32" t="s">
        <v>3205</v>
      </c>
      <c r="F305" s="32" t="s">
        <v>4738</v>
      </c>
      <c r="G305" s="32" t="s">
        <v>79</v>
      </c>
      <c r="H305" s="37">
        <v>24.418506</v>
      </c>
      <c r="I305" s="37">
        <v>120.861508</v>
      </c>
      <c r="J305" s="38">
        <v>2</v>
      </c>
      <c r="K305" s="32" t="s">
        <v>3125</v>
      </c>
      <c r="L305" s="32" t="s">
        <v>3126</v>
      </c>
      <c r="M305" s="32" t="s">
        <v>3207</v>
      </c>
      <c r="N305" s="32" t="s">
        <v>4739</v>
      </c>
      <c r="O305" s="38">
        <v>140</v>
      </c>
      <c r="P305" s="32" t="s">
        <v>3129</v>
      </c>
      <c r="Q305" s="32" t="s">
        <v>3210</v>
      </c>
      <c r="R305" s="32" t="s">
        <v>4740</v>
      </c>
      <c r="S305" s="32" t="s">
        <v>4741</v>
      </c>
      <c r="T305" s="32" t="s">
        <v>59</v>
      </c>
      <c r="U305" s="38">
        <v>25</v>
      </c>
      <c r="V305" s="21" t="s">
        <v>4742</v>
      </c>
      <c r="W305" s="21" t="s">
        <v>4743</v>
      </c>
      <c r="X305" s="21" t="s">
        <v>4744</v>
      </c>
      <c r="Y305" s="21" t="s">
        <v>4745</v>
      </c>
      <c r="Z305" s="21" t="s">
        <v>4746</v>
      </c>
      <c r="AA305" s="32" t="s">
        <v>3218</v>
      </c>
      <c r="AB305" s="32" t="s">
        <v>3495</v>
      </c>
      <c r="AC305" s="32" t="s">
        <v>3139</v>
      </c>
      <c r="AD305" s="32" t="s">
        <v>4747</v>
      </c>
      <c r="AE305" s="32" t="s">
        <v>3141</v>
      </c>
      <c r="AF305" s="32" t="s">
        <v>4748</v>
      </c>
      <c r="AG305" s="32" t="s">
        <v>71</v>
      </c>
      <c r="AH305" s="32" t="s">
        <v>97</v>
      </c>
      <c r="AI305" s="32" t="s">
        <v>4749</v>
      </c>
      <c r="AJ305" s="32" t="s">
        <v>4750</v>
      </c>
      <c r="AK305" s="32" t="s">
        <v>3145</v>
      </c>
      <c r="AL305" s="32" t="s">
        <v>3146</v>
      </c>
      <c r="AM305" s="32" t="s">
        <v>3147</v>
      </c>
      <c r="AN305" s="32" t="s">
        <v>3148</v>
      </c>
      <c r="AO305" s="32"/>
      <c r="AP305" s="32"/>
      <c r="AQ305" s="32" t="s">
        <v>4751</v>
      </c>
      <c r="AR305" s="21" t="s">
        <v>4752</v>
      </c>
    </row>
    <row r="306" ht="48" customHeight="1" spans="1:44">
      <c r="A306" s="32" t="s">
        <v>1174</v>
      </c>
      <c r="B306" s="32" t="s">
        <v>4753</v>
      </c>
      <c r="C306" s="32" t="s">
        <v>1119</v>
      </c>
      <c r="D306" s="32" t="s">
        <v>4737</v>
      </c>
      <c r="E306" s="32" t="s">
        <v>3123</v>
      </c>
      <c r="F306" s="32" t="s">
        <v>4754</v>
      </c>
      <c r="G306" s="32" t="s">
        <v>79</v>
      </c>
      <c r="H306" s="37">
        <v>24.373781</v>
      </c>
      <c r="I306" s="37">
        <v>120.842949</v>
      </c>
      <c r="J306" s="38">
        <v>2</v>
      </c>
      <c r="K306" s="32" t="s">
        <v>3125</v>
      </c>
      <c r="L306" s="32" t="s">
        <v>3126</v>
      </c>
      <c r="M306" s="32" t="s">
        <v>3127</v>
      </c>
      <c r="N306" s="32" t="s">
        <v>4755</v>
      </c>
      <c r="O306" s="38">
        <v>130</v>
      </c>
      <c r="P306" s="32" t="s">
        <v>3129</v>
      </c>
      <c r="Q306" s="32" t="s">
        <v>3130</v>
      </c>
      <c r="R306" s="32" t="s">
        <v>4756</v>
      </c>
      <c r="S306" s="32" t="s">
        <v>4757</v>
      </c>
      <c r="T306" s="32" t="s">
        <v>59</v>
      </c>
      <c r="U306" s="38">
        <v>65</v>
      </c>
      <c r="V306" s="21" t="s">
        <v>4758</v>
      </c>
      <c r="W306" s="21" t="s">
        <v>4759</v>
      </c>
      <c r="X306" s="21" t="s">
        <v>4760</v>
      </c>
      <c r="Y306" s="21" t="s">
        <v>4761</v>
      </c>
      <c r="Z306" s="21" t="s">
        <v>4762</v>
      </c>
      <c r="AA306" s="32" t="s">
        <v>134</v>
      </c>
      <c r="AB306" s="32" t="s">
        <v>3381</v>
      </c>
      <c r="AC306" s="32" t="s">
        <v>3139</v>
      </c>
      <c r="AD306" s="32" t="s">
        <v>4763</v>
      </c>
      <c r="AE306" s="32" t="s">
        <v>3141</v>
      </c>
      <c r="AF306" s="32" t="s">
        <v>4764</v>
      </c>
      <c r="AG306" s="32" t="s">
        <v>71</v>
      </c>
      <c r="AH306" s="32" t="s">
        <v>97</v>
      </c>
      <c r="AI306" s="32" t="s">
        <v>4765</v>
      </c>
      <c r="AJ306" s="32" t="s">
        <v>4766</v>
      </c>
      <c r="AK306" s="32" t="s">
        <v>3145</v>
      </c>
      <c r="AL306" s="32" t="s">
        <v>3146</v>
      </c>
      <c r="AM306" s="32" t="s">
        <v>3147</v>
      </c>
      <c r="AN306" s="32" t="s">
        <v>3148</v>
      </c>
      <c r="AO306" s="32"/>
      <c r="AP306" s="32"/>
      <c r="AQ306" s="32" t="s">
        <v>4767</v>
      </c>
      <c r="AR306" s="21" t="s">
        <v>4768</v>
      </c>
    </row>
    <row r="307" ht="48" customHeight="1" spans="1:44">
      <c r="A307" s="32" t="s">
        <v>1174</v>
      </c>
      <c r="B307" s="32" t="s">
        <v>4769</v>
      </c>
      <c r="C307" s="32" t="s">
        <v>1119</v>
      </c>
      <c r="D307" s="32" t="s">
        <v>4737</v>
      </c>
      <c r="E307" s="32" t="s">
        <v>3123</v>
      </c>
      <c r="F307" s="32" t="s">
        <v>4770</v>
      </c>
      <c r="G307" s="32" t="s">
        <v>79</v>
      </c>
      <c r="H307" s="37">
        <v>24.444168</v>
      </c>
      <c r="I307" s="37">
        <v>120.874661</v>
      </c>
      <c r="J307" s="38">
        <v>2</v>
      </c>
      <c r="K307" s="32" t="s">
        <v>3125</v>
      </c>
      <c r="L307" s="32" t="s">
        <v>3126</v>
      </c>
      <c r="M307" s="32" t="s">
        <v>3127</v>
      </c>
      <c r="N307" s="32" t="s">
        <v>4771</v>
      </c>
      <c r="O307" s="38">
        <v>130</v>
      </c>
      <c r="P307" s="32" t="s">
        <v>3129</v>
      </c>
      <c r="Q307" s="32" t="s">
        <v>3130</v>
      </c>
      <c r="R307" s="32" t="s">
        <v>4772</v>
      </c>
      <c r="S307" s="32" t="s">
        <v>4757</v>
      </c>
      <c r="T307" s="32" t="s">
        <v>87</v>
      </c>
      <c r="U307" s="38">
        <v>64</v>
      </c>
      <c r="V307" s="21" t="s">
        <v>4773</v>
      </c>
      <c r="W307" s="21" t="s">
        <v>4774</v>
      </c>
      <c r="X307" s="21" t="s">
        <v>4775</v>
      </c>
      <c r="Y307" s="21" t="s">
        <v>4776</v>
      </c>
      <c r="Z307" s="21" t="s">
        <v>4777</v>
      </c>
      <c r="AA307" s="32" t="s">
        <v>134</v>
      </c>
      <c r="AB307" s="32" t="s">
        <v>3284</v>
      </c>
      <c r="AC307" s="32" t="s">
        <v>3139</v>
      </c>
      <c r="AD307" s="32" t="s">
        <v>4778</v>
      </c>
      <c r="AE307" s="32" t="s">
        <v>3141</v>
      </c>
      <c r="AF307" s="32" t="s">
        <v>4779</v>
      </c>
      <c r="AG307" s="32" t="s">
        <v>71</v>
      </c>
      <c r="AH307" s="32" t="s">
        <v>97</v>
      </c>
      <c r="AI307" s="32" t="s">
        <v>4780</v>
      </c>
      <c r="AJ307" s="32" t="s">
        <v>4781</v>
      </c>
      <c r="AK307" s="32" t="s">
        <v>3145</v>
      </c>
      <c r="AL307" s="32" t="s">
        <v>3146</v>
      </c>
      <c r="AM307" s="32" t="s">
        <v>3147</v>
      </c>
      <c r="AN307" s="32" t="s">
        <v>3148</v>
      </c>
      <c r="AO307" s="32" t="s">
        <v>4782</v>
      </c>
      <c r="AP307" s="32"/>
      <c r="AQ307" s="32" t="s">
        <v>4353</v>
      </c>
      <c r="AR307" s="21" t="s">
        <v>4783</v>
      </c>
    </row>
    <row r="308" ht="48" customHeight="1" spans="1:44">
      <c r="A308" s="32" t="s">
        <v>1174</v>
      </c>
      <c r="B308" s="32" t="s">
        <v>4784</v>
      </c>
      <c r="C308" s="32" t="s">
        <v>1119</v>
      </c>
      <c r="D308" s="32" t="s">
        <v>1161</v>
      </c>
      <c r="E308" s="32" t="s">
        <v>3123</v>
      </c>
      <c r="F308" s="32" t="s">
        <v>4785</v>
      </c>
      <c r="G308" s="32" t="s">
        <v>79</v>
      </c>
      <c r="H308" s="37">
        <v>24.650357</v>
      </c>
      <c r="I308" s="37">
        <v>120.777929</v>
      </c>
      <c r="J308" s="38">
        <v>2</v>
      </c>
      <c r="K308" s="32" t="s">
        <v>3125</v>
      </c>
      <c r="L308" s="32" t="s">
        <v>3126</v>
      </c>
      <c r="M308" s="32" t="s">
        <v>3127</v>
      </c>
      <c r="N308" s="32" t="s">
        <v>4786</v>
      </c>
      <c r="O308" s="38">
        <v>130</v>
      </c>
      <c r="P308" s="32" t="s">
        <v>3129</v>
      </c>
      <c r="Q308" s="32" t="s">
        <v>3130</v>
      </c>
      <c r="R308" s="32" t="s">
        <v>4787</v>
      </c>
      <c r="S308" s="32" t="s">
        <v>4788</v>
      </c>
      <c r="T308" s="32" t="s">
        <v>87</v>
      </c>
      <c r="U308" s="38">
        <v>30</v>
      </c>
      <c r="V308" s="21" t="s">
        <v>4789</v>
      </c>
      <c r="W308" s="21" t="s">
        <v>4790</v>
      </c>
      <c r="X308" s="21" t="s">
        <v>4791</v>
      </c>
      <c r="Y308" s="21" t="s">
        <v>4792</v>
      </c>
      <c r="Z308" s="21" t="s">
        <v>4793</v>
      </c>
      <c r="AA308" s="32" t="s">
        <v>134</v>
      </c>
      <c r="AB308" s="32" t="s">
        <v>3198</v>
      </c>
      <c r="AC308" s="32" t="s">
        <v>3139</v>
      </c>
      <c r="AD308" s="32" t="s">
        <v>4794</v>
      </c>
      <c r="AE308" s="32" t="s">
        <v>3141</v>
      </c>
      <c r="AF308" s="32" t="s">
        <v>4795</v>
      </c>
      <c r="AG308" s="32" t="s">
        <v>71</v>
      </c>
      <c r="AH308" s="32" t="s">
        <v>97</v>
      </c>
      <c r="AI308" s="32" t="s">
        <v>4796</v>
      </c>
      <c r="AJ308" s="32" t="s">
        <v>4797</v>
      </c>
      <c r="AK308" s="32" t="s">
        <v>3145</v>
      </c>
      <c r="AL308" s="32" t="s">
        <v>3146</v>
      </c>
      <c r="AM308" s="32" t="s">
        <v>3147</v>
      </c>
      <c r="AN308" s="32" t="s">
        <v>3148</v>
      </c>
      <c r="AO308" s="32"/>
      <c r="AP308" s="32"/>
      <c r="AQ308" s="32" t="s">
        <v>4798</v>
      </c>
      <c r="AR308" s="21" t="s">
        <v>4799</v>
      </c>
    </row>
    <row r="309" ht="48" customHeight="1" spans="1:44">
      <c r="A309" s="32" t="s">
        <v>1174</v>
      </c>
      <c r="B309" s="32" t="s">
        <v>4800</v>
      </c>
      <c r="C309" s="32" t="s">
        <v>1119</v>
      </c>
      <c r="D309" s="32" t="s">
        <v>1161</v>
      </c>
      <c r="E309" s="32" t="s">
        <v>3123</v>
      </c>
      <c r="F309" s="32" t="s">
        <v>4801</v>
      </c>
      <c r="G309" s="32" t="s">
        <v>79</v>
      </c>
      <c r="H309" s="37">
        <v>24.64535</v>
      </c>
      <c r="I309" s="37">
        <v>120.809548</v>
      </c>
      <c r="J309" s="38">
        <v>2</v>
      </c>
      <c r="K309" s="32" t="s">
        <v>3125</v>
      </c>
      <c r="L309" s="32" t="s">
        <v>3126</v>
      </c>
      <c r="M309" s="32" t="s">
        <v>3127</v>
      </c>
      <c r="N309" s="32" t="s">
        <v>4802</v>
      </c>
      <c r="O309" s="38">
        <v>130</v>
      </c>
      <c r="P309" s="32" t="s">
        <v>3129</v>
      </c>
      <c r="Q309" s="32" t="s">
        <v>3130</v>
      </c>
      <c r="R309" s="32" t="s">
        <v>4803</v>
      </c>
      <c r="S309" s="32" t="s">
        <v>4788</v>
      </c>
      <c r="T309" s="32" t="s">
        <v>87</v>
      </c>
      <c r="U309" s="38">
        <v>57</v>
      </c>
      <c r="V309" s="21" t="s">
        <v>4804</v>
      </c>
      <c r="W309" s="21" t="s">
        <v>4805</v>
      </c>
      <c r="X309" s="21" t="s">
        <v>4806</v>
      </c>
      <c r="Y309" s="21" t="s">
        <v>4807</v>
      </c>
      <c r="Z309" s="21" t="s">
        <v>4808</v>
      </c>
      <c r="AA309" s="32" t="s">
        <v>134</v>
      </c>
      <c r="AB309" s="32" t="s">
        <v>3138</v>
      </c>
      <c r="AC309" s="32" t="s">
        <v>3139</v>
      </c>
      <c r="AD309" s="32" t="s">
        <v>4809</v>
      </c>
      <c r="AE309" s="32" t="s">
        <v>3141</v>
      </c>
      <c r="AF309" s="32" t="s">
        <v>4810</v>
      </c>
      <c r="AG309" s="32" t="s">
        <v>71</v>
      </c>
      <c r="AH309" s="32" t="s">
        <v>97</v>
      </c>
      <c r="AI309" s="32" t="s">
        <v>4811</v>
      </c>
      <c r="AJ309" s="32" t="s">
        <v>4812</v>
      </c>
      <c r="AK309" s="32" t="s">
        <v>3145</v>
      </c>
      <c r="AL309" s="32" t="s">
        <v>3146</v>
      </c>
      <c r="AM309" s="32" t="s">
        <v>3147</v>
      </c>
      <c r="AN309" s="32" t="s">
        <v>3148</v>
      </c>
      <c r="AO309" s="32"/>
      <c r="AP309" s="32"/>
      <c r="AQ309" s="32" t="s">
        <v>4813</v>
      </c>
      <c r="AR309" s="21" t="s">
        <v>4814</v>
      </c>
    </row>
    <row r="310" ht="48" customHeight="1" spans="1:44">
      <c r="A310" s="32" t="s">
        <v>1174</v>
      </c>
      <c r="B310" s="32" t="s">
        <v>4815</v>
      </c>
      <c r="C310" s="32" t="s">
        <v>1119</v>
      </c>
      <c r="D310" s="32" t="s">
        <v>1161</v>
      </c>
      <c r="E310" s="32" t="s">
        <v>3171</v>
      </c>
      <c r="F310" s="32" t="s">
        <v>4816</v>
      </c>
      <c r="G310" s="32" t="s">
        <v>79</v>
      </c>
      <c r="H310" s="37">
        <v>24.617506</v>
      </c>
      <c r="I310" s="37">
        <v>120.785129</v>
      </c>
      <c r="J310" s="38">
        <v>2</v>
      </c>
      <c r="K310" s="32" t="s">
        <v>3125</v>
      </c>
      <c r="L310" s="32" t="s">
        <v>3126</v>
      </c>
      <c r="M310" s="32" t="s">
        <v>3173</v>
      </c>
      <c r="N310" s="32" t="s">
        <v>4817</v>
      </c>
      <c r="O310" s="38">
        <v>120</v>
      </c>
      <c r="P310" s="32" t="s">
        <v>3129</v>
      </c>
      <c r="Q310" s="32" t="s">
        <v>3175</v>
      </c>
      <c r="R310" s="32" t="s">
        <v>4818</v>
      </c>
      <c r="S310" s="32" t="s">
        <v>4788</v>
      </c>
      <c r="T310" s="32" t="s">
        <v>59</v>
      </c>
      <c r="U310" s="38">
        <v>45</v>
      </c>
      <c r="V310" s="21" t="s">
        <v>4819</v>
      </c>
      <c r="W310" s="21" t="s">
        <v>4820</v>
      </c>
      <c r="X310" s="21" t="s">
        <v>4821</v>
      </c>
      <c r="Y310" s="21" t="s">
        <v>4822</v>
      </c>
      <c r="Z310" s="21" t="s">
        <v>4823</v>
      </c>
      <c r="AA310" s="32" t="s">
        <v>112</v>
      </c>
      <c r="AB310" s="32" t="s">
        <v>3332</v>
      </c>
      <c r="AC310" s="32" t="s">
        <v>3139</v>
      </c>
      <c r="AD310" s="32" t="s">
        <v>4824</v>
      </c>
      <c r="AE310" s="32" t="s">
        <v>3141</v>
      </c>
      <c r="AF310" s="32" t="s">
        <v>4825</v>
      </c>
      <c r="AG310" s="32" t="s">
        <v>71</v>
      </c>
      <c r="AH310" s="32" t="s">
        <v>97</v>
      </c>
      <c r="AI310" s="32" t="s">
        <v>4826</v>
      </c>
      <c r="AJ310" s="32" t="s">
        <v>4827</v>
      </c>
      <c r="AK310" s="32" t="s">
        <v>3145</v>
      </c>
      <c r="AL310" s="32" t="s">
        <v>3146</v>
      </c>
      <c r="AM310" s="32" t="s">
        <v>3147</v>
      </c>
      <c r="AN310" s="32" t="s">
        <v>3148</v>
      </c>
      <c r="AO310" s="32"/>
      <c r="AP310" s="32"/>
      <c r="AQ310" s="32" t="s">
        <v>4828</v>
      </c>
      <c r="AR310" s="21" t="s">
        <v>4829</v>
      </c>
    </row>
    <row r="311" ht="48" customHeight="1" spans="1:44">
      <c r="A311" s="32" t="s">
        <v>1174</v>
      </c>
      <c r="B311" s="32" t="s">
        <v>4830</v>
      </c>
      <c r="C311" s="32" t="s">
        <v>1119</v>
      </c>
      <c r="D311" s="32" t="s">
        <v>1222</v>
      </c>
      <c r="E311" s="32" t="s">
        <v>3171</v>
      </c>
      <c r="F311" s="32" t="s">
        <v>4831</v>
      </c>
      <c r="G311" s="32" t="s">
        <v>79</v>
      </c>
      <c r="H311" s="37">
        <v>24.416538</v>
      </c>
      <c r="I311" s="37">
        <v>120.685287</v>
      </c>
      <c r="J311" s="38">
        <v>2</v>
      </c>
      <c r="K311" s="32" t="s">
        <v>3125</v>
      </c>
      <c r="L311" s="32" t="s">
        <v>3126</v>
      </c>
      <c r="M311" s="32" t="s">
        <v>3173</v>
      </c>
      <c r="N311" s="32" t="s">
        <v>4832</v>
      </c>
      <c r="O311" s="38">
        <v>120</v>
      </c>
      <c r="P311" s="32" t="s">
        <v>3129</v>
      </c>
      <c r="Q311" s="32" t="s">
        <v>3175</v>
      </c>
      <c r="R311" s="32" t="s">
        <v>4833</v>
      </c>
      <c r="S311" s="32" t="s">
        <v>4834</v>
      </c>
      <c r="T311" s="32" t="s">
        <v>87</v>
      </c>
      <c r="U311" s="38">
        <v>67</v>
      </c>
      <c r="V311" s="21" t="s">
        <v>4835</v>
      </c>
      <c r="W311" s="21" t="s">
        <v>4836</v>
      </c>
      <c r="X311" s="21" t="s">
        <v>4837</v>
      </c>
      <c r="Y311" s="21" t="s">
        <v>4838</v>
      </c>
      <c r="Z311" s="21" t="s">
        <v>4839</v>
      </c>
      <c r="AA311" s="32" t="s">
        <v>134</v>
      </c>
      <c r="AB311" s="32" t="s">
        <v>3284</v>
      </c>
      <c r="AC311" s="32" t="s">
        <v>3139</v>
      </c>
      <c r="AD311" s="32" t="s">
        <v>4840</v>
      </c>
      <c r="AE311" s="32" t="s">
        <v>3141</v>
      </c>
      <c r="AF311" s="32" t="s">
        <v>4841</v>
      </c>
      <c r="AG311" s="32" t="s">
        <v>71</v>
      </c>
      <c r="AH311" s="32" t="s">
        <v>97</v>
      </c>
      <c r="AI311" s="32" t="s">
        <v>4842</v>
      </c>
      <c r="AJ311" s="32" t="s">
        <v>4843</v>
      </c>
      <c r="AK311" s="32" t="s">
        <v>3145</v>
      </c>
      <c r="AL311" s="32" t="s">
        <v>3146</v>
      </c>
      <c r="AM311" s="32" t="s">
        <v>3147</v>
      </c>
      <c r="AN311" s="32" t="s">
        <v>3148</v>
      </c>
      <c r="AO311" s="32"/>
      <c r="AP311" s="32"/>
      <c r="AQ311" s="32" t="s">
        <v>4844</v>
      </c>
      <c r="AR311" s="21" t="s">
        <v>4845</v>
      </c>
    </row>
    <row r="312" ht="48" customHeight="1" spans="1:44">
      <c r="A312" s="32" t="s">
        <v>1174</v>
      </c>
      <c r="B312" s="32" t="s">
        <v>4846</v>
      </c>
      <c r="C312" s="32" t="s">
        <v>1119</v>
      </c>
      <c r="D312" s="32" t="s">
        <v>1222</v>
      </c>
      <c r="E312" s="32" t="s">
        <v>3123</v>
      </c>
      <c r="F312" s="32" t="s">
        <v>4847</v>
      </c>
      <c r="G312" s="32" t="s">
        <v>79</v>
      </c>
      <c r="H312" s="37">
        <v>24.434149</v>
      </c>
      <c r="I312" s="37">
        <v>120.64677</v>
      </c>
      <c r="J312" s="38">
        <v>2</v>
      </c>
      <c r="K312" s="32" t="s">
        <v>3125</v>
      </c>
      <c r="L312" s="32" t="s">
        <v>3126</v>
      </c>
      <c r="M312" s="32" t="s">
        <v>3127</v>
      </c>
      <c r="N312" s="32" t="s">
        <v>4848</v>
      </c>
      <c r="O312" s="38">
        <v>130</v>
      </c>
      <c r="P312" s="32" t="s">
        <v>3129</v>
      </c>
      <c r="Q312" s="32" t="s">
        <v>3130</v>
      </c>
      <c r="R312" s="32" t="s">
        <v>4849</v>
      </c>
      <c r="S312" s="32" t="s">
        <v>4834</v>
      </c>
      <c r="T312" s="32" t="s">
        <v>87</v>
      </c>
      <c r="U312" s="38">
        <v>68</v>
      </c>
      <c r="V312" s="21" t="s">
        <v>4850</v>
      </c>
      <c r="W312" s="21" t="s">
        <v>4851</v>
      </c>
      <c r="X312" s="21" t="s">
        <v>4852</v>
      </c>
      <c r="Y312" s="21" t="s">
        <v>4853</v>
      </c>
      <c r="Z312" s="21" t="s">
        <v>4854</v>
      </c>
      <c r="AA312" s="32" t="s">
        <v>3218</v>
      </c>
      <c r="AB312" s="32" t="s">
        <v>3462</v>
      </c>
      <c r="AC312" s="32" t="s">
        <v>3139</v>
      </c>
      <c r="AD312" s="32" t="s">
        <v>4855</v>
      </c>
      <c r="AE312" s="32" t="s">
        <v>3141</v>
      </c>
      <c r="AF312" s="32" t="s">
        <v>4856</v>
      </c>
      <c r="AG312" s="32" t="s">
        <v>71</v>
      </c>
      <c r="AH312" s="32" t="s">
        <v>97</v>
      </c>
      <c r="AI312" s="32" t="s">
        <v>4857</v>
      </c>
      <c r="AJ312" s="32" t="s">
        <v>4858</v>
      </c>
      <c r="AK312" s="32" t="s">
        <v>3145</v>
      </c>
      <c r="AL312" s="32" t="s">
        <v>3146</v>
      </c>
      <c r="AM312" s="32" t="s">
        <v>3147</v>
      </c>
      <c r="AN312" s="32" t="s">
        <v>3148</v>
      </c>
      <c r="AO312" s="32"/>
      <c r="AP312" s="32"/>
      <c r="AQ312" s="32" t="s">
        <v>4859</v>
      </c>
      <c r="AR312" s="21" t="s">
        <v>4860</v>
      </c>
    </row>
    <row r="313" ht="48" customHeight="1" spans="1:44">
      <c r="A313" s="32" t="s">
        <v>1174</v>
      </c>
      <c r="B313" s="32" t="s">
        <v>4861</v>
      </c>
      <c r="C313" s="32" t="s">
        <v>1119</v>
      </c>
      <c r="D313" s="32" t="s">
        <v>1222</v>
      </c>
      <c r="E313" s="32" t="s">
        <v>3389</v>
      </c>
      <c r="F313" s="32" t="s">
        <v>4862</v>
      </c>
      <c r="G313" s="32" t="s">
        <v>79</v>
      </c>
      <c r="H313" s="37">
        <v>24.436863</v>
      </c>
      <c r="I313" s="37">
        <v>120.654833</v>
      </c>
      <c r="J313" s="38">
        <v>3</v>
      </c>
      <c r="K313" s="32" t="s">
        <v>3152</v>
      </c>
      <c r="L313" s="32" t="s">
        <v>3153</v>
      </c>
      <c r="M313" s="32" t="s">
        <v>3207</v>
      </c>
      <c r="N313" s="32" t="s">
        <v>4863</v>
      </c>
      <c r="O313" s="38">
        <v>150</v>
      </c>
      <c r="P313" s="32" t="s">
        <v>3129</v>
      </c>
      <c r="Q313" s="32" t="s">
        <v>3711</v>
      </c>
      <c r="R313" s="32" t="s">
        <v>4864</v>
      </c>
      <c r="S313" s="32" t="s">
        <v>4865</v>
      </c>
      <c r="T313" s="32" t="s">
        <v>59</v>
      </c>
      <c r="U313" s="38">
        <v>56</v>
      </c>
      <c r="V313" s="21" t="s">
        <v>4866</v>
      </c>
      <c r="W313" s="21" t="s">
        <v>4867</v>
      </c>
      <c r="X313" s="21" t="s">
        <v>4868</v>
      </c>
      <c r="Y313" s="21" t="s">
        <v>4869</v>
      </c>
      <c r="Z313" s="21" t="s">
        <v>4870</v>
      </c>
      <c r="AA313" s="32" t="s">
        <v>93</v>
      </c>
      <c r="AB313" s="32" t="s">
        <v>3183</v>
      </c>
      <c r="AC313" s="32" t="s">
        <v>3164</v>
      </c>
      <c r="AD313" s="32" t="s">
        <v>4871</v>
      </c>
      <c r="AE313" s="32" t="s">
        <v>3141</v>
      </c>
      <c r="AF313" s="32" t="s">
        <v>4872</v>
      </c>
      <c r="AG313" s="32" t="s">
        <v>71</v>
      </c>
      <c r="AH313" s="32" t="s">
        <v>97</v>
      </c>
      <c r="AI313" s="32" t="s">
        <v>4873</v>
      </c>
      <c r="AJ313" s="32" t="s">
        <v>4874</v>
      </c>
      <c r="AK313" s="32" t="s">
        <v>3145</v>
      </c>
      <c r="AL313" s="32" t="s">
        <v>3146</v>
      </c>
      <c r="AM313" s="32" t="s">
        <v>3147</v>
      </c>
      <c r="AN313" s="32" t="s">
        <v>3148</v>
      </c>
      <c r="AO313" s="32"/>
      <c r="AP313" s="32"/>
      <c r="AQ313" s="32" t="s">
        <v>4875</v>
      </c>
      <c r="AR313" s="21" t="s">
        <v>4876</v>
      </c>
    </row>
    <row r="314" ht="48" customHeight="1" spans="1:44">
      <c r="A314" s="32" t="s">
        <v>1174</v>
      </c>
      <c r="B314" s="32" t="s">
        <v>4877</v>
      </c>
      <c r="C314" s="32" t="s">
        <v>1119</v>
      </c>
      <c r="D314" s="32" t="s">
        <v>1222</v>
      </c>
      <c r="E314" s="32" t="s">
        <v>3171</v>
      </c>
      <c r="F314" s="32" t="s">
        <v>4878</v>
      </c>
      <c r="G314" s="32" t="s">
        <v>79</v>
      </c>
      <c r="H314" s="37">
        <v>24.43164</v>
      </c>
      <c r="I314" s="37">
        <v>120.645682</v>
      </c>
      <c r="J314" s="38">
        <v>3</v>
      </c>
      <c r="K314" s="32" t="s">
        <v>3152</v>
      </c>
      <c r="L314" s="32" t="s">
        <v>3153</v>
      </c>
      <c r="M314" s="32" t="s">
        <v>3173</v>
      </c>
      <c r="N314" s="32" t="s">
        <v>3227</v>
      </c>
      <c r="O314" s="38">
        <v>120</v>
      </c>
      <c r="P314" s="32" t="s">
        <v>3129</v>
      </c>
      <c r="Q314" s="32" t="s">
        <v>3175</v>
      </c>
      <c r="R314" s="32" t="s">
        <v>4879</v>
      </c>
      <c r="S314" s="32" t="s">
        <v>4880</v>
      </c>
      <c r="T314" s="32" t="s">
        <v>87</v>
      </c>
      <c r="U314" s="38">
        <v>77</v>
      </c>
      <c r="V314" s="21" t="s">
        <v>4881</v>
      </c>
      <c r="W314" s="21" t="s">
        <v>4882</v>
      </c>
      <c r="X314" s="21" t="s">
        <v>4883</v>
      </c>
      <c r="Y314" s="21" t="s">
        <v>4884</v>
      </c>
      <c r="Z314" s="21" t="s">
        <v>4885</v>
      </c>
      <c r="AA314" s="32" t="s">
        <v>134</v>
      </c>
      <c r="AB314" s="32" t="s">
        <v>3163</v>
      </c>
      <c r="AC314" s="32" t="s">
        <v>3164</v>
      </c>
      <c r="AD314" s="32" t="s">
        <v>4886</v>
      </c>
      <c r="AE314" s="32" t="s">
        <v>3141</v>
      </c>
      <c r="AF314" s="32" t="s">
        <v>4887</v>
      </c>
      <c r="AG314" s="32" t="s">
        <v>71</v>
      </c>
      <c r="AH314" s="32" t="s">
        <v>97</v>
      </c>
      <c r="AI314" s="32" t="s">
        <v>4888</v>
      </c>
      <c r="AJ314" s="32" t="s">
        <v>4889</v>
      </c>
      <c r="AK314" s="32" t="s">
        <v>3145</v>
      </c>
      <c r="AL314" s="32" t="s">
        <v>3146</v>
      </c>
      <c r="AM314" s="32" t="s">
        <v>3147</v>
      </c>
      <c r="AN314" s="32" t="s">
        <v>3148</v>
      </c>
      <c r="AO314" s="32"/>
      <c r="AP314" s="32"/>
      <c r="AQ314" s="32" t="s">
        <v>4890</v>
      </c>
      <c r="AR314" s="21" t="s">
        <v>4891</v>
      </c>
    </row>
    <row r="315" ht="48" customHeight="1" spans="1:44">
      <c r="A315" s="32" t="s">
        <v>1174</v>
      </c>
      <c r="B315" s="32" t="s">
        <v>4892</v>
      </c>
      <c r="C315" s="32" t="s">
        <v>1119</v>
      </c>
      <c r="D315" s="32" t="s">
        <v>1120</v>
      </c>
      <c r="E315" s="32" t="s">
        <v>3123</v>
      </c>
      <c r="F315" s="32" t="s">
        <v>4893</v>
      </c>
      <c r="G315" s="32" t="s">
        <v>79</v>
      </c>
      <c r="H315" s="37">
        <v>24.568455</v>
      </c>
      <c r="I315" s="37">
        <v>120.81694</v>
      </c>
      <c r="J315" s="38">
        <v>2</v>
      </c>
      <c r="K315" s="32" t="s">
        <v>3125</v>
      </c>
      <c r="L315" s="32" t="s">
        <v>3126</v>
      </c>
      <c r="M315" s="32" t="s">
        <v>3127</v>
      </c>
      <c r="N315" s="32" t="s">
        <v>4894</v>
      </c>
      <c r="O315" s="38">
        <v>130</v>
      </c>
      <c r="P315" s="32" t="s">
        <v>3129</v>
      </c>
      <c r="Q315" s="32" t="s">
        <v>3130</v>
      </c>
      <c r="R315" s="32" t="s">
        <v>4895</v>
      </c>
      <c r="S315" s="32" t="s">
        <v>4896</v>
      </c>
      <c r="T315" s="32" t="s">
        <v>59</v>
      </c>
      <c r="U315" s="38">
        <v>40</v>
      </c>
      <c r="V315" s="21" t="s">
        <v>4897</v>
      </c>
      <c r="W315" s="21" t="s">
        <v>4898</v>
      </c>
      <c r="X315" s="21" t="s">
        <v>4899</v>
      </c>
      <c r="Y315" s="21" t="s">
        <v>4900</v>
      </c>
      <c r="Z315" s="21" t="s">
        <v>4901</v>
      </c>
      <c r="AA315" s="32" t="s">
        <v>3218</v>
      </c>
      <c r="AB315" s="32" t="s">
        <v>3413</v>
      </c>
      <c r="AC315" s="32" t="s">
        <v>3139</v>
      </c>
      <c r="AD315" s="32" t="s">
        <v>4902</v>
      </c>
      <c r="AE315" s="32" t="s">
        <v>3141</v>
      </c>
      <c r="AF315" s="32" t="s">
        <v>4903</v>
      </c>
      <c r="AG315" s="32" t="s">
        <v>71</v>
      </c>
      <c r="AH315" s="32" t="s">
        <v>97</v>
      </c>
      <c r="AI315" s="32" t="s">
        <v>4904</v>
      </c>
      <c r="AJ315" s="32" t="s">
        <v>4905</v>
      </c>
      <c r="AK315" s="32" t="s">
        <v>3145</v>
      </c>
      <c r="AL315" s="32" t="s">
        <v>3146</v>
      </c>
      <c r="AM315" s="32" t="s">
        <v>3147</v>
      </c>
      <c r="AN315" s="32" t="s">
        <v>3148</v>
      </c>
      <c r="AO315" s="32"/>
      <c r="AP315" s="32"/>
      <c r="AQ315" s="32" t="s">
        <v>4906</v>
      </c>
      <c r="AR315" s="21" t="s">
        <v>4907</v>
      </c>
    </row>
    <row r="316" ht="48" customHeight="1" spans="1:44">
      <c r="A316" s="32" t="s">
        <v>1174</v>
      </c>
      <c r="B316" s="32" t="s">
        <v>4908</v>
      </c>
      <c r="C316" s="32" t="s">
        <v>1119</v>
      </c>
      <c r="D316" s="32" t="s">
        <v>1120</v>
      </c>
      <c r="E316" s="32" t="s">
        <v>3648</v>
      </c>
      <c r="F316" s="32" t="s">
        <v>4909</v>
      </c>
      <c r="G316" s="32" t="s">
        <v>79</v>
      </c>
      <c r="H316" s="37">
        <v>24.557032</v>
      </c>
      <c r="I316" s="37">
        <v>120.832787</v>
      </c>
      <c r="J316" s="38">
        <v>3</v>
      </c>
      <c r="K316" s="32" t="s">
        <v>3152</v>
      </c>
      <c r="L316" s="32" t="s">
        <v>3153</v>
      </c>
      <c r="M316" s="32" t="s">
        <v>3173</v>
      </c>
      <c r="N316" s="32" t="s">
        <v>4910</v>
      </c>
      <c r="O316" s="38">
        <v>160</v>
      </c>
      <c r="P316" s="32" t="s">
        <v>3651</v>
      </c>
      <c r="Q316" s="32" t="s">
        <v>3554</v>
      </c>
      <c r="R316" s="32" t="s">
        <v>4911</v>
      </c>
      <c r="S316" s="32" t="s">
        <v>4912</v>
      </c>
      <c r="T316" s="32" t="s">
        <v>59</v>
      </c>
      <c r="U316" s="38">
        <v>21</v>
      </c>
      <c r="V316" s="21" t="s">
        <v>4913</v>
      </c>
      <c r="W316" s="21" t="s">
        <v>4914</v>
      </c>
      <c r="X316" s="21" t="s">
        <v>4915</v>
      </c>
      <c r="Y316" s="21" t="s">
        <v>4916</v>
      </c>
      <c r="Z316" s="21" t="s">
        <v>4917</v>
      </c>
      <c r="AA316" s="32" t="s">
        <v>3162</v>
      </c>
      <c r="AB316" s="32" t="s">
        <v>3413</v>
      </c>
      <c r="AC316" s="32" t="s">
        <v>3164</v>
      </c>
      <c r="AD316" s="32" t="s">
        <v>4918</v>
      </c>
      <c r="AE316" s="32" t="s">
        <v>3141</v>
      </c>
      <c r="AF316" s="32" t="s">
        <v>4919</v>
      </c>
      <c r="AG316" s="32" t="s">
        <v>71</v>
      </c>
      <c r="AH316" s="32" t="s">
        <v>97</v>
      </c>
      <c r="AI316" s="32" t="s">
        <v>4920</v>
      </c>
      <c r="AJ316" s="32" t="s">
        <v>4921</v>
      </c>
      <c r="AK316" s="32" t="s">
        <v>3145</v>
      </c>
      <c r="AL316" s="32" t="s">
        <v>3146</v>
      </c>
      <c r="AM316" s="32" t="s">
        <v>3147</v>
      </c>
      <c r="AN316" s="32" t="s">
        <v>3148</v>
      </c>
      <c r="AO316" s="32"/>
      <c r="AP316" s="32"/>
      <c r="AQ316" s="32" t="s">
        <v>4922</v>
      </c>
      <c r="AR316" s="21" t="s">
        <v>4923</v>
      </c>
    </row>
    <row r="317" ht="48" customHeight="1" spans="1:44">
      <c r="A317" s="32" t="s">
        <v>1174</v>
      </c>
      <c r="B317" s="32" t="s">
        <v>4924</v>
      </c>
      <c r="C317" s="32" t="s">
        <v>1119</v>
      </c>
      <c r="D317" s="32" t="s">
        <v>4925</v>
      </c>
      <c r="E317" s="32" t="s">
        <v>3123</v>
      </c>
      <c r="F317" s="32" t="s">
        <v>4926</v>
      </c>
      <c r="G317" s="32" t="s">
        <v>79</v>
      </c>
      <c r="H317" s="37">
        <v>24.544833</v>
      </c>
      <c r="I317" s="37">
        <v>120.754623</v>
      </c>
      <c r="J317" s="38">
        <v>2</v>
      </c>
      <c r="K317" s="32" t="s">
        <v>3125</v>
      </c>
      <c r="L317" s="32" t="s">
        <v>3126</v>
      </c>
      <c r="M317" s="32" t="s">
        <v>3127</v>
      </c>
      <c r="N317" s="32" t="s">
        <v>4927</v>
      </c>
      <c r="O317" s="38">
        <v>130</v>
      </c>
      <c r="P317" s="32" t="s">
        <v>3129</v>
      </c>
      <c r="Q317" s="32" t="s">
        <v>3130</v>
      </c>
      <c r="R317" s="32" t="s">
        <v>4928</v>
      </c>
      <c r="S317" s="32" t="s">
        <v>4929</v>
      </c>
      <c r="T317" s="32" t="s">
        <v>87</v>
      </c>
      <c r="U317" s="38">
        <v>54</v>
      </c>
      <c r="V317" s="21" t="s">
        <v>4930</v>
      </c>
      <c r="W317" s="21" t="s">
        <v>4931</v>
      </c>
      <c r="X317" s="21" t="s">
        <v>4932</v>
      </c>
      <c r="Y317" s="21" t="s">
        <v>4933</v>
      </c>
      <c r="Z317" s="21" t="s">
        <v>4934</v>
      </c>
      <c r="AA317" s="32" t="s">
        <v>417</v>
      </c>
      <c r="AB317" s="32" t="s">
        <v>3198</v>
      </c>
      <c r="AC317" s="32" t="s">
        <v>3139</v>
      </c>
      <c r="AD317" s="32" t="s">
        <v>4935</v>
      </c>
      <c r="AE317" s="32" t="s">
        <v>3141</v>
      </c>
      <c r="AF317" s="32" t="s">
        <v>4936</v>
      </c>
      <c r="AG317" s="32" t="s">
        <v>71</v>
      </c>
      <c r="AH317" s="32" t="s">
        <v>97</v>
      </c>
      <c r="AI317" s="32" t="s">
        <v>4937</v>
      </c>
      <c r="AJ317" s="32" t="s">
        <v>4938</v>
      </c>
      <c r="AK317" s="32" t="s">
        <v>3145</v>
      </c>
      <c r="AL317" s="32" t="s">
        <v>3146</v>
      </c>
      <c r="AM317" s="32" t="s">
        <v>3147</v>
      </c>
      <c r="AN317" s="32" t="s">
        <v>3148</v>
      </c>
      <c r="AO317" s="32"/>
      <c r="AP317" s="32"/>
      <c r="AQ317" s="32" t="s">
        <v>4939</v>
      </c>
      <c r="AR317" s="21" t="s">
        <v>4940</v>
      </c>
    </row>
    <row r="318" ht="48" customHeight="1" spans="1:44">
      <c r="A318" s="32" t="s">
        <v>1174</v>
      </c>
      <c r="B318" s="32" t="s">
        <v>4941</v>
      </c>
      <c r="C318" s="32" t="s">
        <v>1119</v>
      </c>
      <c r="D318" s="32" t="s">
        <v>1207</v>
      </c>
      <c r="E318" s="32" t="s">
        <v>3648</v>
      </c>
      <c r="F318" s="32" t="s">
        <v>4942</v>
      </c>
      <c r="G318" s="32" t="s">
        <v>79</v>
      </c>
      <c r="H318" s="37">
        <v>24.56105</v>
      </c>
      <c r="I318" s="37">
        <v>120.713954</v>
      </c>
      <c r="J318" s="38">
        <v>3</v>
      </c>
      <c r="K318" s="32" t="s">
        <v>3152</v>
      </c>
      <c r="L318" s="32" t="s">
        <v>3153</v>
      </c>
      <c r="M318" s="32" t="s">
        <v>3173</v>
      </c>
      <c r="N318" s="32" t="s">
        <v>4943</v>
      </c>
      <c r="O318" s="38">
        <v>160</v>
      </c>
      <c r="P318" s="32" t="s">
        <v>3651</v>
      </c>
      <c r="Q318" s="32" t="s">
        <v>3554</v>
      </c>
      <c r="R318" s="32" t="s">
        <v>4944</v>
      </c>
      <c r="S318" s="32" t="s">
        <v>4945</v>
      </c>
      <c r="T318" s="32" t="s">
        <v>59</v>
      </c>
      <c r="U318" s="38">
        <v>47</v>
      </c>
      <c r="V318" s="21" t="s">
        <v>4946</v>
      </c>
      <c r="W318" s="21" t="s">
        <v>4947</v>
      </c>
      <c r="X318" s="21" t="s">
        <v>4948</v>
      </c>
      <c r="Y318" s="21" t="s">
        <v>4949</v>
      </c>
      <c r="Z318" s="21" t="s">
        <v>4950</v>
      </c>
      <c r="AA318" s="32" t="s">
        <v>3542</v>
      </c>
      <c r="AB318" s="32" t="s">
        <v>3462</v>
      </c>
      <c r="AC318" s="32" t="s">
        <v>3164</v>
      </c>
      <c r="AD318" s="32" t="s">
        <v>4951</v>
      </c>
      <c r="AE318" s="32" t="s">
        <v>3141</v>
      </c>
      <c r="AF318" s="32" t="s">
        <v>4952</v>
      </c>
      <c r="AG318" s="32" t="s">
        <v>71</v>
      </c>
      <c r="AH318" s="32" t="s">
        <v>97</v>
      </c>
      <c r="AI318" s="32" t="s">
        <v>4953</v>
      </c>
      <c r="AJ318" s="32" t="s">
        <v>4954</v>
      </c>
      <c r="AK318" s="32" t="s">
        <v>3145</v>
      </c>
      <c r="AL318" s="32" t="s">
        <v>3146</v>
      </c>
      <c r="AM318" s="32" t="s">
        <v>3147</v>
      </c>
      <c r="AN318" s="32" t="s">
        <v>3148</v>
      </c>
      <c r="AO318" s="32"/>
      <c r="AP318" s="32"/>
      <c r="AQ318" s="32" t="s">
        <v>4955</v>
      </c>
      <c r="AR318" s="21" t="s">
        <v>4956</v>
      </c>
    </row>
    <row r="319" ht="48" customHeight="1" spans="1:44">
      <c r="A319" s="32" t="s">
        <v>1174</v>
      </c>
      <c r="B319" s="32" t="s">
        <v>4957</v>
      </c>
      <c r="C319" s="32" t="s">
        <v>1119</v>
      </c>
      <c r="D319" s="32" t="s">
        <v>1207</v>
      </c>
      <c r="E319" s="32" t="s">
        <v>3123</v>
      </c>
      <c r="F319" s="32" t="s">
        <v>4958</v>
      </c>
      <c r="G319" s="32" t="s">
        <v>79</v>
      </c>
      <c r="H319" s="37">
        <v>24.446402</v>
      </c>
      <c r="I319" s="37">
        <v>120.705293</v>
      </c>
      <c r="J319" s="38">
        <v>2</v>
      </c>
      <c r="K319" s="32" t="s">
        <v>3125</v>
      </c>
      <c r="L319" s="32" t="s">
        <v>3126</v>
      </c>
      <c r="M319" s="32" t="s">
        <v>3127</v>
      </c>
      <c r="N319" s="32" t="s">
        <v>4959</v>
      </c>
      <c r="O319" s="38">
        <v>130</v>
      </c>
      <c r="P319" s="32" t="s">
        <v>3129</v>
      </c>
      <c r="Q319" s="32" t="s">
        <v>3130</v>
      </c>
      <c r="R319" s="32" t="s">
        <v>4960</v>
      </c>
      <c r="S319" s="32" t="s">
        <v>4961</v>
      </c>
      <c r="T319" s="32" t="s">
        <v>59</v>
      </c>
      <c r="U319" s="38">
        <v>49</v>
      </c>
      <c r="V319" s="21" t="s">
        <v>4962</v>
      </c>
      <c r="W319" s="21" t="s">
        <v>4963</v>
      </c>
      <c r="X319" s="21" t="s">
        <v>4964</v>
      </c>
      <c r="Y319" s="21" t="s">
        <v>4965</v>
      </c>
      <c r="Z319" s="21" t="s">
        <v>4966</v>
      </c>
      <c r="AA319" s="32" t="s">
        <v>417</v>
      </c>
      <c r="AB319" s="32" t="s">
        <v>3381</v>
      </c>
      <c r="AC319" s="32" t="s">
        <v>3139</v>
      </c>
      <c r="AD319" s="32" t="s">
        <v>4967</v>
      </c>
      <c r="AE319" s="32" t="s">
        <v>3141</v>
      </c>
      <c r="AF319" s="32" t="s">
        <v>4968</v>
      </c>
      <c r="AG319" s="32" t="s">
        <v>71</v>
      </c>
      <c r="AH319" s="32" t="s">
        <v>97</v>
      </c>
      <c r="AI319" s="32" t="s">
        <v>4969</v>
      </c>
      <c r="AJ319" s="32" t="s">
        <v>4970</v>
      </c>
      <c r="AK319" s="32" t="s">
        <v>3145</v>
      </c>
      <c r="AL319" s="32" t="s">
        <v>3146</v>
      </c>
      <c r="AM319" s="32" t="s">
        <v>3147</v>
      </c>
      <c r="AN319" s="32" t="s">
        <v>3148</v>
      </c>
      <c r="AO319" s="32" t="s">
        <v>4971</v>
      </c>
      <c r="AP319" s="32"/>
      <c r="AQ319" s="32" t="s">
        <v>4972</v>
      </c>
      <c r="AR319" s="21" t="s">
        <v>4973</v>
      </c>
    </row>
    <row r="320" ht="48" customHeight="1" spans="1:44">
      <c r="A320" s="32" t="s">
        <v>1174</v>
      </c>
      <c r="B320" s="32" t="s">
        <v>4974</v>
      </c>
      <c r="C320" s="32" t="s">
        <v>1119</v>
      </c>
      <c r="D320" s="32" t="s">
        <v>4975</v>
      </c>
      <c r="E320" s="32" t="s">
        <v>3123</v>
      </c>
      <c r="F320" s="32" t="s">
        <v>4976</v>
      </c>
      <c r="G320" s="32" t="s">
        <v>79</v>
      </c>
      <c r="H320" s="37">
        <v>24.641269</v>
      </c>
      <c r="I320" s="37">
        <v>120.829474</v>
      </c>
      <c r="J320" s="38">
        <v>2</v>
      </c>
      <c r="K320" s="32" t="s">
        <v>3125</v>
      </c>
      <c r="L320" s="32" t="s">
        <v>3126</v>
      </c>
      <c r="M320" s="32" t="s">
        <v>3127</v>
      </c>
      <c r="N320" s="32" t="s">
        <v>4977</v>
      </c>
      <c r="O320" s="38">
        <v>130</v>
      </c>
      <c r="P320" s="32" t="s">
        <v>3129</v>
      </c>
      <c r="Q320" s="32" t="s">
        <v>3130</v>
      </c>
      <c r="R320" s="32" t="s">
        <v>4978</v>
      </c>
      <c r="S320" s="32" t="s">
        <v>4979</v>
      </c>
      <c r="T320" s="32" t="s">
        <v>87</v>
      </c>
      <c r="U320" s="38">
        <v>51</v>
      </c>
      <c r="V320" s="21" t="s">
        <v>4980</v>
      </c>
      <c r="W320" s="21" t="s">
        <v>4981</v>
      </c>
      <c r="X320" s="21" t="s">
        <v>4982</v>
      </c>
      <c r="Y320" s="21" t="s">
        <v>4983</v>
      </c>
      <c r="Z320" s="21" t="s">
        <v>4984</v>
      </c>
      <c r="AA320" s="32" t="s">
        <v>3250</v>
      </c>
      <c r="AB320" s="32" t="s">
        <v>3495</v>
      </c>
      <c r="AC320" s="32" t="s">
        <v>3139</v>
      </c>
      <c r="AD320" s="32" t="s">
        <v>4985</v>
      </c>
      <c r="AE320" s="32" t="s">
        <v>3141</v>
      </c>
      <c r="AF320" s="32" t="s">
        <v>4986</v>
      </c>
      <c r="AG320" s="32" t="s">
        <v>71</v>
      </c>
      <c r="AH320" s="32" t="s">
        <v>97</v>
      </c>
      <c r="AI320" s="32" t="s">
        <v>4987</v>
      </c>
      <c r="AJ320" s="32" t="s">
        <v>4988</v>
      </c>
      <c r="AK320" s="32" t="s">
        <v>3145</v>
      </c>
      <c r="AL320" s="32" t="s">
        <v>3146</v>
      </c>
      <c r="AM320" s="32" t="s">
        <v>3147</v>
      </c>
      <c r="AN320" s="32" t="s">
        <v>3148</v>
      </c>
      <c r="AO320" s="32"/>
      <c r="AP320" s="32"/>
      <c r="AQ320" s="32" t="s">
        <v>4989</v>
      </c>
      <c r="AR320" s="21" t="s">
        <v>4990</v>
      </c>
    </row>
    <row r="321" ht="48" customHeight="1" spans="1:44">
      <c r="A321" s="32" t="s">
        <v>1174</v>
      </c>
      <c r="B321" s="32" t="s">
        <v>4991</v>
      </c>
      <c r="C321" s="32" t="s">
        <v>1119</v>
      </c>
      <c r="D321" s="32" t="s">
        <v>1176</v>
      </c>
      <c r="E321" s="32" t="s">
        <v>3123</v>
      </c>
      <c r="F321" s="32" t="s">
        <v>4992</v>
      </c>
      <c r="G321" s="32" t="s">
        <v>79</v>
      </c>
      <c r="H321" s="37">
        <v>24.464377</v>
      </c>
      <c r="I321" s="37">
        <v>120.785623</v>
      </c>
      <c r="J321" s="38">
        <v>2</v>
      </c>
      <c r="K321" s="32" t="s">
        <v>3125</v>
      </c>
      <c r="L321" s="32" t="s">
        <v>3126</v>
      </c>
      <c r="M321" s="32" t="s">
        <v>3127</v>
      </c>
      <c r="N321" s="32" t="s">
        <v>4993</v>
      </c>
      <c r="O321" s="38">
        <v>130</v>
      </c>
      <c r="P321" s="32" t="s">
        <v>3129</v>
      </c>
      <c r="Q321" s="32" t="s">
        <v>3130</v>
      </c>
      <c r="R321" s="32" t="s">
        <v>4994</v>
      </c>
      <c r="S321" s="32" t="s">
        <v>4995</v>
      </c>
      <c r="T321" s="32" t="s">
        <v>87</v>
      </c>
      <c r="U321" s="38">
        <v>32</v>
      </c>
      <c r="V321" s="21" t="s">
        <v>4996</v>
      </c>
      <c r="W321" s="21" t="s">
        <v>4997</v>
      </c>
      <c r="X321" s="21" t="s">
        <v>4998</v>
      </c>
      <c r="Y321" s="21" t="s">
        <v>4999</v>
      </c>
      <c r="Z321" s="21" t="s">
        <v>5000</v>
      </c>
      <c r="AA321" s="32" t="s">
        <v>93</v>
      </c>
      <c r="AB321" s="32" t="s">
        <v>3495</v>
      </c>
      <c r="AC321" s="32" t="s">
        <v>3139</v>
      </c>
      <c r="AD321" s="32" t="s">
        <v>5001</v>
      </c>
      <c r="AE321" s="32" t="s">
        <v>3141</v>
      </c>
      <c r="AF321" s="32" t="s">
        <v>5002</v>
      </c>
      <c r="AG321" s="32" t="s">
        <v>71</v>
      </c>
      <c r="AH321" s="32" t="s">
        <v>97</v>
      </c>
      <c r="AI321" s="32" t="s">
        <v>5003</v>
      </c>
      <c r="AJ321" s="32" t="s">
        <v>5004</v>
      </c>
      <c r="AK321" s="32" t="s">
        <v>3145</v>
      </c>
      <c r="AL321" s="32" t="s">
        <v>3146</v>
      </c>
      <c r="AM321" s="32" t="s">
        <v>3147</v>
      </c>
      <c r="AN321" s="32" t="s">
        <v>3148</v>
      </c>
      <c r="AO321" s="32"/>
      <c r="AP321" s="32"/>
      <c r="AQ321" s="32" t="s">
        <v>5005</v>
      </c>
      <c r="AR321" s="21" t="s">
        <v>5006</v>
      </c>
    </row>
    <row r="322" ht="48" customHeight="1" spans="1:44">
      <c r="A322" s="32" t="s">
        <v>1174</v>
      </c>
      <c r="B322" s="32" t="s">
        <v>5007</v>
      </c>
      <c r="C322" s="32" t="s">
        <v>1119</v>
      </c>
      <c r="D322" s="32" t="s">
        <v>1176</v>
      </c>
      <c r="E322" s="32" t="s">
        <v>3123</v>
      </c>
      <c r="F322" s="32" t="s">
        <v>5008</v>
      </c>
      <c r="G322" s="32" t="s">
        <v>79</v>
      </c>
      <c r="H322" s="37">
        <v>24.430086</v>
      </c>
      <c r="I322" s="37">
        <v>120.809993</v>
      </c>
      <c r="J322" s="38">
        <v>2</v>
      </c>
      <c r="K322" s="32" t="s">
        <v>3125</v>
      </c>
      <c r="L322" s="32" t="s">
        <v>3126</v>
      </c>
      <c r="M322" s="32" t="s">
        <v>3127</v>
      </c>
      <c r="N322" s="32" t="s">
        <v>5009</v>
      </c>
      <c r="O322" s="38">
        <v>130</v>
      </c>
      <c r="P322" s="32" t="s">
        <v>3129</v>
      </c>
      <c r="Q322" s="32" t="s">
        <v>3130</v>
      </c>
      <c r="R322" s="32" t="s">
        <v>5010</v>
      </c>
      <c r="S322" s="32" t="s">
        <v>4995</v>
      </c>
      <c r="T322" s="32" t="s">
        <v>59</v>
      </c>
      <c r="U322" s="38">
        <v>73</v>
      </c>
      <c r="V322" s="21" t="s">
        <v>5011</v>
      </c>
      <c r="W322" s="21" t="s">
        <v>5012</v>
      </c>
      <c r="X322" s="21" t="s">
        <v>5013</v>
      </c>
      <c r="Y322" s="21" t="s">
        <v>5014</v>
      </c>
      <c r="Z322" s="21" t="s">
        <v>5015</v>
      </c>
      <c r="AA322" s="32" t="s">
        <v>112</v>
      </c>
      <c r="AB322" s="32" t="s">
        <v>3332</v>
      </c>
      <c r="AC322" s="32" t="s">
        <v>3139</v>
      </c>
      <c r="AD322" s="32" t="s">
        <v>5016</v>
      </c>
      <c r="AE322" s="32" t="s">
        <v>3141</v>
      </c>
      <c r="AF322" s="32" t="s">
        <v>5017</v>
      </c>
      <c r="AG322" s="32" t="s">
        <v>71</v>
      </c>
      <c r="AH322" s="32" t="s">
        <v>97</v>
      </c>
      <c r="AI322" s="32" t="s">
        <v>5018</v>
      </c>
      <c r="AJ322" s="32" t="s">
        <v>5019</v>
      </c>
      <c r="AK322" s="32" t="s">
        <v>3145</v>
      </c>
      <c r="AL322" s="32" t="s">
        <v>3146</v>
      </c>
      <c r="AM322" s="32" t="s">
        <v>3147</v>
      </c>
      <c r="AN322" s="32" t="s">
        <v>3148</v>
      </c>
      <c r="AO322" s="32"/>
      <c r="AP322" s="32"/>
      <c r="AQ322" s="32" t="s">
        <v>5020</v>
      </c>
      <c r="AR322" s="21" t="s">
        <v>5021</v>
      </c>
    </row>
    <row r="323" ht="48" customHeight="1" spans="1:44">
      <c r="A323" s="32" t="s">
        <v>1174</v>
      </c>
      <c r="B323" s="32" t="s">
        <v>5022</v>
      </c>
      <c r="C323" s="32" t="s">
        <v>1119</v>
      </c>
      <c r="D323" s="32" t="s">
        <v>5023</v>
      </c>
      <c r="E323" s="32" t="s">
        <v>3123</v>
      </c>
      <c r="F323" s="32" t="s">
        <v>3124</v>
      </c>
      <c r="G323" s="32" t="s">
        <v>79</v>
      </c>
      <c r="H323" s="37">
        <v>24.697051</v>
      </c>
      <c r="I323" s="37">
        <v>120.890508</v>
      </c>
      <c r="J323" s="38">
        <v>2</v>
      </c>
      <c r="K323" s="32" t="s">
        <v>3125</v>
      </c>
      <c r="L323" s="32" t="s">
        <v>3126</v>
      </c>
      <c r="M323" s="32" t="s">
        <v>3127</v>
      </c>
      <c r="N323" s="32" t="s">
        <v>5024</v>
      </c>
      <c r="O323" s="38">
        <v>130</v>
      </c>
      <c r="P323" s="32" t="s">
        <v>3129</v>
      </c>
      <c r="Q323" s="32" t="s">
        <v>3130</v>
      </c>
      <c r="R323" s="32" t="s">
        <v>5025</v>
      </c>
      <c r="S323" s="32" t="s">
        <v>5026</v>
      </c>
      <c r="T323" s="32" t="s">
        <v>87</v>
      </c>
      <c r="U323" s="38">
        <v>45</v>
      </c>
      <c r="V323" s="21" t="s">
        <v>5027</v>
      </c>
      <c r="W323" s="21" t="s">
        <v>5028</v>
      </c>
      <c r="X323" s="21" t="s">
        <v>5029</v>
      </c>
      <c r="Y323" s="21" t="s">
        <v>5030</v>
      </c>
      <c r="Z323" s="21" t="s">
        <v>5031</v>
      </c>
      <c r="AA323" s="32" t="s">
        <v>3542</v>
      </c>
      <c r="AB323" s="32" t="s">
        <v>3163</v>
      </c>
      <c r="AC323" s="32" t="s">
        <v>3139</v>
      </c>
      <c r="AD323" s="32" t="s">
        <v>5032</v>
      </c>
      <c r="AE323" s="32" t="s">
        <v>3141</v>
      </c>
      <c r="AF323" s="32" t="s">
        <v>5033</v>
      </c>
      <c r="AG323" s="32" t="s">
        <v>71</v>
      </c>
      <c r="AH323" s="32" t="s">
        <v>97</v>
      </c>
      <c r="AI323" s="32" t="s">
        <v>5034</v>
      </c>
      <c r="AJ323" s="32" t="s">
        <v>5035</v>
      </c>
      <c r="AK323" s="32" t="s">
        <v>3145</v>
      </c>
      <c r="AL323" s="32" t="s">
        <v>3146</v>
      </c>
      <c r="AM323" s="32" t="s">
        <v>3147</v>
      </c>
      <c r="AN323" s="32" t="s">
        <v>3148</v>
      </c>
      <c r="AO323" s="32"/>
      <c r="AP323" s="32"/>
      <c r="AQ323" s="32" t="s">
        <v>5036</v>
      </c>
      <c r="AR323" s="21" t="s">
        <v>5037</v>
      </c>
    </row>
    <row r="324" ht="48" customHeight="1" spans="1:44">
      <c r="A324" s="32" t="s">
        <v>1174</v>
      </c>
      <c r="B324" s="32" t="s">
        <v>5038</v>
      </c>
      <c r="C324" s="32" t="s">
        <v>1119</v>
      </c>
      <c r="D324" s="32" t="s">
        <v>5023</v>
      </c>
      <c r="E324" s="32" t="s">
        <v>3123</v>
      </c>
      <c r="F324" s="32" t="s">
        <v>5039</v>
      </c>
      <c r="G324" s="32" t="s">
        <v>79</v>
      </c>
      <c r="H324" s="37">
        <v>24.686572</v>
      </c>
      <c r="I324" s="37">
        <v>120.934759</v>
      </c>
      <c r="J324" s="38">
        <v>2</v>
      </c>
      <c r="K324" s="32" t="s">
        <v>3125</v>
      </c>
      <c r="L324" s="32" t="s">
        <v>3126</v>
      </c>
      <c r="M324" s="32" t="s">
        <v>3127</v>
      </c>
      <c r="N324" s="32" t="s">
        <v>5040</v>
      </c>
      <c r="O324" s="38">
        <v>130</v>
      </c>
      <c r="P324" s="32" t="s">
        <v>3129</v>
      </c>
      <c r="Q324" s="32" t="s">
        <v>3130</v>
      </c>
      <c r="R324" s="32" t="s">
        <v>5041</v>
      </c>
      <c r="S324" s="32" t="s">
        <v>5026</v>
      </c>
      <c r="T324" s="32" t="s">
        <v>59</v>
      </c>
      <c r="U324" s="38">
        <v>64</v>
      </c>
      <c r="V324" s="21" t="s">
        <v>5042</v>
      </c>
      <c r="W324" s="21" t="s">
        <v>5043</v>
      </c>
      <c r="X324" s="21" t="s">
        <v>5044</v>
      </c>
      <c r="Y324" s="21" t="s">
        <v>5045</v>
      </c>
      <c r="Z324" s="21" t="s">
        <v>5046</v>
      </c>
      <c r="AA324" s="32" t="s">
        <v>93</v>
      </c>
      <c r="AB324" s="32" t="s">
        <v>3183</v>
      </c>
      <c r="AC324" s="32" t="s">
        <v>3139</v>
      </c>
      <c r="AD324" s="32" t="s">
        <v>5047</v>
      </c>
      <c r="AE324" s="32" t="s">
        <v>3141</v>
      </c>
      <c r="AF324" s="32" t="s">
        <v>5048</v>
      </c>
      <c r="AG324" s="32" t="s">
        <v>71</v>
      </c>
      <c r="AH324" s="32" t="s">
        <v>97</v>
      </c>
      <c r="AI324" s="32" t="s">
        <v>5049</v>
      </c>
      <c r="AJ324" s="32" t="s">
        <v>5050</v>
      </c>
      <c r="AK324" s="32" t="s">
        <v>3145</v>
      </c>
      <c r="AL324" s="32" t="s">
        <v>3146</v>
      </c>
      <c r="AM324" s="32" t="s">
        <v>3147</v>
      </c>
      <c r="AN324" s="32" t="s">
        <v>3148</v>
      </c>
      <c r="AO324" s="32"/>
      <c r="AP324" s="32"/>
      <c r="AQ324" s="32" t="s">
        <v>5051</v>
      </c>
      <c r="AR324" s="21" t="s">
        <v>5052</v>
      </c>
    </row>
    <row r="325" ht="48" customHeight="1" spans="1:44">
      <c r="A325" s="32" t="s">
        <v>1174</v>
      </c>
      <c r="B325" s="32" t="s">
        <v>5053</v>
      </c>
      <c r="C325" s="32" t="s">
        <v>1119</v>
      </c>
      <c r="D325" s="32" t="s">
        <v>5023</v>
      </c>
      <c r="E325" s="32" t="s">
        <v>3123</v>
      </c>
      <c r="F325" s="32" t="s">
        <v>5054</v>
      </c>
      <c r="G325" s="32" t="s">
        <v>79</v>
      </c>
      <c r="H325" s="37">
        <v>24.681035</v>
      </c>
      <c r="I325" s="37">
        <v>120.947199</v>
      </c>
      <c r="J325" s="38">
        <v>2</v>
      </c>
      <c r="K325" s="32" t="s">
        <v>3125</v>
      </c>
      <c r="L325" s="32" t="s">
        <v>3126</v>
      </c>
      <c r="M325" s="32" t="s">
        <v>3127</v>
      </c>
      <c r="N325" s="32" t="s">
        <v>5055</v>
      </c>
      <c r="O325" s="38">
        <v>130</v>
      </c>
      <c r="P325" s="32" t="s">
        <v>3129</v>
      </c>
      <c r="Q325" s="32" t="s">
        <v>3130</v>
      </c>
      <c r="R325" s="32" t="s">
        <v>5056</v>
      </c>
      <c r="S325" s="32" t="s">
        <v>5057</v>
      </c>
      <c r="T325" s="32" t="s">
        <v>87</v>
      </c>
      <c r="U325" s="38">
        <v>28</v>
      </c>
      <c r="V325" s="21" t="s">
        <v>5058</v>
      </c>
      <c r="W325" s="21" t="s">
        <v>5059</v>
      </c>
      <c r="X325" s="21" t="s">
        <v>5060</v>
      </c>
      <c r="Y325" s="21" t="s">
        <v>5061</v>
      </c>
      <c r="Z325" s="21" t="s">
        <v>5062</v>
      </c>
      <c r="AA325" s="32" t="s">
        <v>112</v>
      </c>
      <c r="AB325" s="32" t="s">
        <v>3315</v>
      </c>
      <c r="AC325" s="32" t="s">
        <v>3139</v>
      </c>
      <c r="AD325" s="32" t="s">
        <v>5063</v>
      </c>
      <c r="AE325" s="32" t="s">
        <v>3141</v>
      </c>
      <c r="AF325" s="32" t="s">
        <v>5064</v>
      </c>
      <c r="AG325" s="32" t="s">
        <v>71</v>
      </c>
      <c r="AH325" s="32" t="s">
        <v>97</v>
      </c>
      <c r="AI325" s="32" t="s">
        <v>5065</v>
      </c>
      <c r="AJ325" s="32" t="s">
        <v>5066</v>
      </c>
      <c r="AK325" s="32" t="s">
        <v>3145</v>
      </c>
      <c r="AL325" s="32" t="s">
        <v>3146</v>
      </c>
      <c r="AM325" s="32" t="s">
        <v>3147</v>
      </c>
      <c r="AN325" s="32" t="s">
        <v>3148</v>
      </c>
      <c r="AO325" s="32"/>
      <c r="AP325" s="32"/>
      <c r="AQ325" s="32" t="s">
        <v>5067</v>
      </c>
      <c r="AR325" s="21" t="s">
        <v>5068</v>
      </c>
    </row>
    <row r="326" ht="48" customHeight="1" spans="1:44">
      <c r="A326" s="32" t="s">
        <v>1174</v>
      </c>
      <c r="B326" s="32" t="s">
        <v>5069</v>
      </c>
      <c r="C326" s="32" t="s">
        <v>1240</v>
      </c>
      <c r="D326" s="32" t="s">
        <v>1271</v>
      </c>
      <c r="E326" s="32" t="s">
        <v>3123</v>
      </c>
      <c r="F326" s="32" t="s">
        <v>5070</v>
      </c>
      <c r="G326" s="32" t="s">
        <v>79</v>
      </c>
      <c r="H326" s="37">
        <v>24.158563</v>
      </c>
      <c r="I326" s="37">
        <v>120.686696</v>
      </c>
      <c r="J326" s="38">
        <v>3</v>
      </c>
      <c r="K326" s="32" t="s">
        <v>3152</v>
      </c>
      <c r="L326" s="32" t="s">
        <v>3153</v>
      </c>
      <c r="M326" s="32" t="s">
        <v>3127</v>
      </c>
      <c r="N326" s="32" t="s">
        <v>5071</v>
      </c>
      <c r="O326" s="38">
        <v>130</v>
      </c>
      <c r="P326" s="32" t="s">
        <v>3129</v>
      </c>
      <c r="Q326" s="32" t="s">
        <v>3130</v>
      </c>
      <c r="R326" s="32" t="s">
        <v>5072</v>
      </c>
      <c r="S326" s="32" t="s">
        <v>5073</v>
      </c>
      <c r="T326" s="32" t="s">
        <v>87</v>
      </c>
      <c r="U326" s="38">
        <v>32</v>
      </c>
      <c r="V326" s="21" t="s">
        <v>5074</v>
      </c>
      <c r="W326" s="21" t="s">
        <v>5075</v>
      </c>
      <c r="X326" s="21" t="s">
        <v>5076</v>
      </c>
      <c r="Y326" s="21" t="s">
        <v>5077</v>
      </c>
      <c r="Z326" s="21" t="s">
        <v>5078</v>
      </c>
      <c r="AA326" s="32" t="s">
        <v>3162</v>
      </c>
      <c r="AB326" s="32" t="s">
        <v>3183</v>
      </c>
      <c r="AC326" s="32" t="s">
        <v>3164</v>
      </c>
      <c r="AD326" s="32" t="s">
        <v>5079</v>
      </c>
      <c r="AE326" s="32" t="s">
        <v>3141</v>
      </c>
      <c r="AF326" s="32" t="s">
        <v>5080</v>
      </c>
      <c r="AG326" s="32" t="s">
        <v>71</v>
      </c>
      <c r="AH326" s="32" t="s">
        <v>97</v>
      </c>
      <c r="AI326" s="32" t="s">
        <v>5081</v>
      </c>
      <c r="AJ326" s="32" t="s">
        <v>5082</v>
      </c>
      <c r="AK326" s="32" t="s">
        <v>3145</v>
      </c>
      <c r="AL326" s="32" t="s">
        <v>3146</v>
      </c>
      <c r="AM326" s="32" t="s">
        <v>3147</v>
      </c>
      <c r="AN326" s="32" t="s">
        <v>3148</v>
      </c>
      <c r="AO326" s="32"/>
      <c r="AP326" s="32"/>
      <c r="AQ326" s="32" t="s">
        <v>5083</v>
      </c>
      <c r="AR326" s="21" t="s">
        <v>5084</v>
      </c>
    </row>
    <row r="327" ht="48" customHeight="1" spans="1:44">
      <c r="A327" s="32" t="s">
        <v>1174</v>
      </c>
      <c r="B327" s="32" t="s">
        <v>5085</v>
      </c>
      <c r="C327" s="32" t="s">
        <v>1240</v>
      </c>
      <c r="D327" s="32" t="s">
        <v>1271</v>
      </c>
      <c r="E327" s="32" t="s">
        <v>3171</v>
      </c>
      <c r="F327" s="32" t="s">
        <v>5086</v>
      </c>
      <c r="G327" s="32" t="s">
        <v>79</v>
      </c>
      <c r="H327" s="37">
        <v>24.153166</v>
      </c>
      <c r="I327" s="37">
        <v>120.67607</v>
      </c>
      <c r="J327" s="38">
        <v>3</v>
      </c>
      <c r="K327" s="32" t="s">
        <v>3152</v>
      </c>
      <c r="L327" s="32" t="s">
        <v>3153</v>
      </c>
      <c r="M327" s="32" t="s">
        <v>3173</v>
      </c>
      <c r="N327" s="32" t="s">
        <v>5087</v>
      </c>
      <c r="O327" s="38">
        <v>120</v>
      </c>
      <c r="P327" s="32" t="s">
        <v>3129</v>
      </c>
      <c r="Q327" s="32" t="s">
        <v>3175</v>
      </c>
      <c r="R327" s="32" t="s">
        <v>5088</v>
      </c>
      <c r="S327" s="32" t="s">
        <v>5089</v>
      </c>
      <c r="T327" s="32" t="s">
        <v>59</v>
      </c>
      <c r="U327" s="38">
        <v>56</v>
      </c>
      <c r="V327" s="21" t="s">
        <v>5090</v>
      </c>
      <c r="W327" s="21" t="s">
        <v>5091</v>
      </c>
      <c r="X327" s="21" t="s">
        <v>5092</v>
      </c>
      <c r="Y327" s="21" t="s">
        <v>5093</v>
      </c>
      <c r="Z327" s="21" t="s">
        <v>5094</v>
      </c>
      <c r="AA327" s="32" t="s">
        <v>417</v>
      </c>
      <c r="AB327" s="32" t="s">
        <v>3138</v>
      </c>
      <c r="AC327" s="32" t="s">
        <v>3164</v>
      </c>
      <c r="AD327" s="32" t="s">
        <v>5095</v>
      </c>
      <c r="AE327" s="32" t="s">
        <v>3141</v>
      </c>
      <c r="AF327" s="32" t="s">
        <v>5096</v>
      </c>
      <c r="AG327" s="32" t="s">
        <v>71</v>
      </c>
      <c r="AH327" s="32" t="s">
        <v>97</v>
      </c>
      <c r="AI327" s="32" t="s">
        <v>5097</v>
      </c>
      <c r="AJ327" s="32" t="s">
        <v>5098</v>
      </c>
      <c r="AK327" s="32" t="s">
        <v>3145</v>
      </c>
      <c r="AL327" s="32" t="s">
        <v>3146</v>
      </c>
      <c r="AM327" s="32" t="s">
        <v>3147</v>
      </c>
      <c r="AN327" s="32" t="s">
        <v>3148</v>
      </c>
      <c r="AO327" s="32"/>
      <c r="AP327" s="32"/>
      <c r="AQ327" s="32" t="s">
        <v>5099</v>
      </c>
      <c r="AR327" s="21" t="s">
        <v>5100</v>
      </c>
    </row>
    <row r="328" ht="48" customHeight="1" spans="1:44">
      <c r="A328" s="32" t="s">
        <v>1174</v>
      </c>
      <c r="B328" s="32" t="s">
        <v>5101</v>
      </c>
      <c r="C328" s="32" t="s">
        <v>1240</v>
      </c>
      <c r="D328" s="32" t="s">
        <v>1271</v>
      </c>
      <c r="E328" s="32" t="s">
        <v>3171</v>
      </c>
      <c r="F328" s="32" t="s">
        <v>5102</v>
      </c>
      <c r="G328" s="32" t="s">
        <v>79</v>
      </c>
      <c r="H328" s="37">
        <v>24.151394</v>
      </c>
      <c r="I328" s="37">
        <v>120.683575</v>
      </c>
      <c r="J328" s="38">
        <v>3</v>
      </c>
      <c r="K328" s="32" t="s">
        <v>3152</v>
      </c>
      <c r="L328" s="32" t="s">
        <v>3153</v>
      </c>
      <c r="M328" s="32" t="s">
        <v>3173</v>
      </c>
      <c r="N328" s="32" t="s">
        <v>5103</v>
      </c>
      <c r="O328" s="38">
        <v>120</v>
      </c>
      <c r="P328" s="32" t="s">
        <v>3129</v>
      </c>
      <c r="Q328" s="32" t="s">
        <v>3175</v>
      </c>
      <c r="R328" s="32" t="s">
        <v>5104</v>
      </c>
      <c r="S328" s="32" t="s">
        <v>5105</v>
      </c>
      <c r="T328" s="32" t="s">
        <v>59</v>
      </c>
      <c r="U328" s="38">
        <v>26</v>
      </c>
      <c r="V328" s="21" t="s">
        <v>5106</v>
      </c>
      <c r="W328" s="21" t="s">
        <v>5107</v>
      </c>
      <c r="X328" s="21" t="s">
        <v>5108</v>
      </c>
      <c r="Y328" s="21" t="s">
        <v>5109</v>
      </c>
      <c r="Z328" s="21" t="s">
        <v>5110</v>
      </c>
      <c r="AA328" s="32" t="s">
        <v>3162</v>
      </c>
      <c r="AB328" s="32" t="s">
        <v>3138</v>
      </c>
      <c r="AC328" s="32" t="s">
        <v>3164</v>
      </c>
      <c r="AD328" s="32" t="s">
        <v>5111</v>
      </c>
      <c r="AE328" s="32" t="s">
        <v>3141</v>
      </c>
      <c r="AF328" s="32" t="s">
        <v>5112</v>
      </c>
      <c r="AG328" s="32" t="s">
        <v>71</v>
      </c>
      <c r="AH328" s="32" t="s">
        <v>97</v>
      </c>
      <c r="AI328" s="32" t="s">
        <v>5113</v>
      </c>
      <c r="AJ328" s="32" t="s">
        <v>5114</v>
      </c>
      <c r="AK328" s="32" t="s">
        <v>3145</v>
      </c>
      <c r="AL328" s="32" t="s">
        <v>3146</v>
      </c>
      <c r="AM328" s="32" t="s">
        <v>3147</v>
      </c>
      <c r="AN328" s="32" t="s">
        <v>3148</v>
      </c>
      <c r="AO328" s="32"/>
      <c r="AP328" s="32"/>
      <c r="AQ328" s="32" t="s">
        <v>5115</v>
      </c>
      <c r="AR328" s="21" t="s">
        <v>5116</v>
      </c>
    </row>
    <row r="329" ht="48" customHeight="1" spans="1:44">
      <c r="A329" s="32" t="s">
        <v>1174</v>
      </c>
      <c r="B329" s="32" t="s">
        <v>5117</v>
      </c>
      <c r="C329" s="32" t="s">
        <v>1240</v>
      </c>
      <c r="D329" s="32" t="s">
        <v>1358</v>
      </c>
      <c r="E329" s="32" t="s">
        <v>3123</v>
      </c>
      <c r="F329" s="32" t="s">
        <v>5118</v>
      </c>
      <c r="G329" s="32" t="s">
        <v>79</v>
      </c>
      <c r="H329" s="37">
        <v>24.17266</v>
      </c>
      <c r="I329" s="37">
        <v>120.734999</v>
      </c>
      <c r="J329" s="38">
        <v>3</v>
      </c>
      <c r="K329" s="32" t="s">
        <v>3152</v>
      </c>
      <c r="L329" s="32" t="s">
        <v>3153</v>
      </c>
      <c r="M329" s="32" t="s">
        <v>3127</v>
      </c>
      <c r="N329" s="32" t="s">
        <v>5119</v>
      </c>
      <c r="O329" s="38">
        <v>130</v>
      </c>
      <c r="P329" s="32" t="s">
        <v>3129</v>
      </c>
      <c r="Q329" s="32" t="s">
        <v>3130</v>
      </c>
      <c r="R329" s="32" t="s">
        <v>5120</v>
      </c>
      <c r="S329" s="32" t="s">
        <v>5121</v>
      </c>
      <c r="T329" s="32" t="s">
        <v>87</v>
      </c>
      <c r="U329" s="38">
        <v>33</v>
      </c>
      <c r="V329" s="21" t="s">
        <v>5122</v>
      </c>
      <c r="W329" s="21" t="s">
        <v>5123</v>
      </c>
      <c r="X329" s="21" t="s">
        <v>5124</v>
      </c>
      <c r="Y329" s="21" t="s">
        <v>5125</v>
      </c>
      <c r="Z329" s="21" t="s">
        <v>5126</v>
      </c>
      <c r="AA329" s="32" t="s">
        <v>3542</v>
      </c>
      <c r="AB329" s="32" t="s">
        <v>3495</v>
      </c>
      <c r="AC329" s="32" t="s">
        <v>3164</v>
      </c>
      <c r="AD329" s="32" t="s">
        <v>5127</v>
      </c>
      <c r="AE329" s="32" t="s">
        <v>3141</v>
      </c>
      <c r="AF329" s="32" t="s">
        <v>5128</v>
      </c>
      <c r="AG329" s="32" t="s">
        <v>71</v>
      </c>
      <c r="AH329" s="32" t="s">
        <v>97</v>
      </c>
      <c r="AI329" s="32" t="s">
        <v>5129</v>
      </c>
      <c r="AJ329" s="32" t="s">
        <v>5130</v>
      </c>
      <c r="AK329" s="32" t="s">
        <v>3145</v>
      </c>
      <c r="AL329" s="32" t="s">
        <v>3146</v>
      </c>
      <c r="AM329" s="32" t="s">
        <v>3147</v>
      </c>
      <c r="AN329" s="32" t="s">
        <v>3148</v>
      </c>
      <c r="AO329" s="32"/>
      <c r="AP329" s="32"/>
      <c r="AQ329" s="32"/>
      <c r="AR329" s="21" t="s">
        <v>5131</v>
      </c>
    </row>
    <row r="330" ht="48" customHeight="1" spans="1:44">
      <c r="A330" s="32" t="s">
        <v>1174</v>
      </c>
      <c r="B330" s="32" t="s">
        <v>5132</v>
      </c>
      <c r="C330" s="32" t="s">
        <v>1240</v>
      </c>
      <c r="D330" s="32" t="s">
        <v>1358</v>
      </c>
      <c r="E330" s="32" t="s">
        <v>3123</v>
      </c>
      <c r="F330" s="32" t="s">
        <v>5133</v>
      </c>
      <c r="G330" s="32" t="s">
        <v>79</v>
      </c>
      <c r="H330" s="37">
        <v>24.167639</v>
      </c>
      <c r="I330" s="37">
        <v>120.691611</v>
      </c>
      <c r="J330" s="38">
        <v>2</v>
      </c>
      <c r="K330" s="32" t="s">
        <v>3125</v>
      </c>
      <c r="L330" s="32" t="s">
        <v>3126</v>
      </c>
      <c r="M330" s="32" t="s">
        <v>3127</v>
      </c>
      <c r="N330" s="32" t="s">
        <v>5134</v>
      </c>
      <c r="O330" s="38">
        <v>130</v>
      </c>
      <c r="P330" s="32" t="s">
        <v>3129</v>
      </c>
      <c r="Q330" s="32" t="s">
        <v>3130</v>
      </c>
      <c r="R330" s="32" t="s">
        <v>5135</v>
      </c>
      <c r="S330" s="32" t="s">
        <v>5136</v>
      </c>
      <c r="T330" s="32" t="s">
        <v>87</v>
      </c>
      <c r="U330" s="38">
        <v>80</v>
      </c>
      <c r="V330" s="21" t="s">
        <v>5137</v>
      </c>
      <c r="W330" s="21" t="s">
        <v>5138</v>
      </c>
      <c r="X330" s="21" t="s">
        <v>5139</v>
      </c>
      <c r="Y330" s="21" t="s">
        <v>5140</v>
      </c>
      <c r="Z330" s="21" t="s">
        <v>5141</v>
      </c>
      <c r="AA330" s="32" t="s">
        <v>3250</v>
      </c>
      <c r="AB330" s="32" t="s">
        <v>3495</v>
      </c>
      <c r="AC330" s="32" t="s">
        <v>3139</v>
      </c>
      <c r="AD330" s="32" t="s">
        <v>5142</v>
      </c>
      <c r="AE330" s="32" t="s">
        <v>3141</v>
      </c>
      <c r="AF330" s="32" t="s">
        <v>5143</v>
      </c>
      <c r="AG330" s="32" t="s">
        <v>71</v>
      </c>
      <c r="AH330" s="32" t="s">
        <v>97</v>
      </c>
      <c r="AI330" s="32" t="s">
        <v>5144</v>
      </c>
      <c r="AJ330" s="32" t="s">
        <v>5145</v>
      </c>
      <c r="AK330" s="32" t="s">
        <v>3145</v>
      </c>
      <c r="AL330" s="32" t="s">
        <v>3146</v>
      </c>
      <c r="AM330" s="32" t="s">
        <v>3147</v>
      </c>
      <c r="AN330" s="32" t="s">
        <v>3148</v>
      </c>
      <c r="AO330" s="32"/>
      <c r="AP330" s="32"/>
      <c r="AQ330" s="32" t="s">
        <v>5146</v>
      </c>
      <c r="AR330" s="21" t="s">
        <v>5147</v>
      </c>
    </row>
    <row r="331" ht="48" customHeight="1" spans="1:44">
      <c r="A331" s="32" t="s">
        <v>1174</v>
      </c>
      <c r="B331" s="32" t="s">
        <v>5148</v>
      </c>
      <c r="C331" s="32" t="s">
        <v>1240</v>
      </c>
      <c r="D331" s="32" t="s">
        <v>1285</v>
      </c>
      <c r="E331" s="32" t="s">
        <v>3123</v>
      </c>
      <c r="F331" s="32" t="s">
        <v>5149</v>
      </c>
      <c r="G331" s="32" t="s">
        <v>79</v>
      </c>
      <c r="H331" s="37">
        <v>24.120308</v>
      </c>
      <c r="I331" s="37">
        <v>120.660213</v>
      </c>
      <c r="J331" s="38">
        <v>3</v>
      </c>
      <c r="K331" s="32" t="s">
        <v>3152</v>
      </c>
      <c r="L331" s="32" t="s">
        <v>3153</v>
      </c>
      <c r="M331" s="32" t="s">
        <v>3127</v>
      </c>
      <c r="N331" s="32" t="s">
        <v>5150</v>
      </c>
      <c r="O331" s="38">
        <v>130</v>
      </c>
      <c r="P331" s="32" t="s">
        <v>3129</v>
      </c>
      <c r="Q331" s="32" t="s">
        <v>3130</v>
      </c>
      <c r="R331" s="32" t="s">
        <v>5151</v>
      </c>
      <c r="S331" s="32" t="s">
        <v>5152</v>
      </c>
      <c r="T331" s="32" t="s">
        <v>87</v>
      </c>
      <c r="U331" s="38">
        <v>22</v>
      </c>
      <c r="V331" s="21" t="s">
        <v>5153</v>
      </c>
      <c r="W331" s="21" t="s">
        <v>5154</v>
      </c>
      <c r="X331" s="21" t="s">
        <v>5155</v>
      </c>
      <c r="Y331" s="21" t="s">
        <v>5156</v>
      </c>
      <c r="Z331" s="21" t="s">
        <v>5157</v>
      </c>
      <c r="AA331" s="32" t="s">
        <v>3162</v>
      </c>
      <c r="AB331" s="32" t="s">
        <v>3138</v>
      </c>
      <c r="AC331" s="32" t="s">
        <v>3164</v>
      </c>
      <c r="AD331" s="32" t="s">
        <v>5158</v>
      </c>
      <c r="AE331" s="32" t="s">
        <v>3141</v>
      </c>
      <c r="AF331" s="32" t="s">
        <v>5159</v>
      </c>
      <c r="AG331" s="32" t="s">
        <v>71</v>
      </c>
      <c r="AH331" s="32" t="s">
        <v>97</v>
      </c>
      <c r="AI331" s="32" t="s">
        <v>5160</v>
      </c>
      <c r="AJ331" s="32" t="s">
        <v>5161</v>
      </c>
      <c r="AK331" s="32" t="s">
        <v>3145</v>
      </c>
      <c r="AL331" s="32" t="s">
        <v>3146</v>
      </c>
      <c r="AM331" s="32" t="s">
        <v>3147</v>
      </c>
      <c r="AN331" s="32" t="s">
        <v>3148</v>
      </c>
      <c r="AO331" s="32"/>
      <c r="AP331" s="32"/>
      <c r="AQ331" s="32" t="s">
        <v>5162</v>
      </c>
      <c r="AR331" s="21" t="s">
        <v>5163</v>
      </c>
    </row>
    <row r="332" ht="48" customHeight="1" spans="1:44">
      <c r="A332" s="32" t="s">
        <v>1174</v>
      </c>
      <c r="B332" s="32" t="s">
        <v>5164</v>
      </c>
      <c r="C332" s="32" t="s">
        <v>1240</v>
      </c>
      <c r="D332" s="32" t="s">
        <v>1285</v>
      </c>
      <c r="E332" s="32" t="s">
        <v>3123</v>
      </c>
      <c r="F332" s="32" t="s">
        <v>5165</v>
      </c>
      <c r="G332" s="32" t="s">
        <v>79</v>
      </c>
      <c r="H332" s="37">
        <v>24.1249</v>
      </c>
      <c r="I332" s="37">
        <v>120.665116</v>
      </c>
      <c r="J332" s="38">
        <v>3</v>
      </c>
      <c r="K332" s="32" t="s">
        <v>3152</v>
      </c>
      <c r="L332" s="32" t="s">
        <v>3153</v>
      </c>
      <c r="M332" s="32" t="s">
        <v>3127</v>
      </c>
      <c r="N332" s="32" t="s">
        <v>5166</v>
      </c>
      <c r="O332" s="38">
        <v>130</v>
      </c>
      <c r="P332" s="32" t="s">
        <v>3129</v>
      </c>
      <c r="Q332" s="32" t="s">
        <v>3130</v>
      </c>
      <c r="R332" s="32" t="s">
        <v>5167</v>
      </c>
      <c r="S332" s="32" t="s">
        <v>5152</v>
      </c>
      <c r="T332" s="32" t="s">
        <v>59</v>
      </c>
      <c r="U332" s="38">
        <v>69</v>
      </c>
      <c r="V332" s="21" t="s">
        <v>5168</v>
      </c>
      <c r="W332" s="21" t="s">
        <v>5169</v>
      </c>
      <c r="X332" s="21" t="s">
        <v>5170</v>
      </c>
      <c r="Y332" s="21" t="s">
        <v>5171</v>
      </c>
      <c r="Z332" s="21" t="s">
        <v>5172</v>
      </c>
      <c r="AA332" s="32" t="s">
        <v>112</v>
      </c>
      <c r="AB332" s="32" t="s">
        <v>3251</v>
      </c>
      <c r="AC332" s="32" t="s">
        <v>3164</v>
      </c>
      <c r="AD332" s="32" t="s">
        <v>5173</v>
      </c>
      <c r="AE332" s="32" t="s">
        <v>3141</v>
      </c>
      <c r="AF332" s="32" t="s">
        <v>5174</v>
      </c>
      <c r="AG332" s="32" t="s">
        <v>71</v>
      </c>
      <c r="AH332" s="32" t="s">
        <v>97</v>
      </c>
      <c r="AI332" s="32" t="s">
        <v>5175</v>
      </c>
      <c r="AJ332" s="32" t="s">
        <v>5176</v>
      </c>
      <c r="AK332" s="32" t="s">
        <v>3145</v>
      </c>
      <c r="AL332" s="32" t="s">
        <v>3146</v>
      </c>
      <c r="AM332" s="32" t="s">
        <v>3147</v>
      </c>
      <c r="AN332" s="32" t="s">
        <v>3148</v>
      </c>
      <c r="AO332" s="32"/>
      <c r="AP332" s="32"/>
      <c r="AQ332" s="32" t="s">
        <v>5177</v>
      </c>
      <c r="AR332" s="21" t="s">
        <v>5178</v>
      </c>
    </row>
    <row r="333" ht="48" customHeight="1" spans="1:44">
      <c r="A333" s="32" t="s">
        <v>1174</v>
      </c>
      <c r="B333" s="32" t="s">
        <v>5179</v>
      </c>
      <c r="C333" s="32" t="s">
        <v>1240</v>
      </c>
      <c r="D333" s="32" t="s">
        <v>1414</v>
      </c>
      <c r="E333" s="32" t="s">
        <v>3171</v>
      </c>
      <c r="F333" s="32" t="s">
        <v>5180</v>
      </c>
      <c r="G333" s="32" t="s">
        <v>79</v>
      </c>
      <c r="H333" s="37">
        <v>24.307733</v>
      </c>
      <c r="I333" s="37">
        <v>120.714844</v>
      </c>
      <c r="J333" s="38">
        <v>2</v>
      </c>
      <c r="K333" s="32" t="s">
        <v>3125</v>
      </c>
      <c r="L333" s="32" t="s">
        <v>3126</v>
      </c>
      <c r="M333" s="32" t="s">
        <v>3173</v>
      </c>
      <c r="N333" s="32" t="s">
        <v>5181</v>
      </c>
      <c r="O333" s="38">
        <v>120</v>
      </c>
      <c r="P333" s="32" t="s">
        <v>3129</v>
      </c>
      <c r="Q333" s="32" t="s">
        <v>3175</v>
      </c>
      <c r="R333" s="32" t="s">
        <v>5182</v>
      </c>
      <c r="S333" s="32" t="s">
        <v>5183</v>
      </c>
      <c r="T333" s="32" t="s">
        <v>59</v>
      </c>
      <c r="U333" s="38">
        <v>21</v>
      </c>
      <c r="V333" s="21" t="s">
        <v>5184</v>
      </c>
      <c r="W333" s="21" t="s">
        <v>5185</v>
      </c>
      <c r="X333" s="21" t="s">
        <v>5186</v>
      </c>
      <c r="Y333" s="21" t="s">
        <v>5187</v>
      </c>
      <c r="Z333" s="21" t="s">
        <v>5188</v>
      </c>
      <c r="AA333" s="32" t="s">
        <v>3542</v>
      </c>
      <c r="AB333" s="32" t="s">
        <v>3284</v>
      </c>
      <c r="AC333" s="32" t="s">
        <v>3139</v>
      </c>
      <c r="AD333" s="32" t="s">
        <v>5189</v>
      </c>
      <c r="AE333" s="32" t="s">
        <v>3141</v>
      </c>
      <c r="AF333" s="32" t="s">
        <v>5190</v>
      </c>
      <c r="AG333" s="32" t="s">
        <v>71</v>
      </c>
      <c r="AH333" s="32" t="s">
        <v>97</v>
      </c>
      <c r="AI333" s="32" t="s">
        <v>5191</v>
      </c>
      <c r="AJ333" s="32" t="s">
        <v>5192</v>
      </c>
      <c r="AK333" s="32" t="s">
        <v>3145</v>
      </c>
      <c r="AL333" s="32" t="s">
        <v>3146</v>
      </c>
      <c r="AM333" s="32" t="s">
        <v>3147</v>
      </c>
      <c r="AN333" s="32" t="s">
        <v>3148</v>
      </c>
      <c r="AO333" s="32"/>
      <c r="AP333" s="32"/>
      <c r="AQ333" s="32" t="s">
        <v>5193</v>
      </c>
      <c r="AR333" s="21" t="s">
        <v>5194</v>
      </c>
    </row>
    <row r="334" ht="48" customHeight="1" spans="1:44">
      <c r="A334" s="32" t="s">
        <v>1174</v>
      </c>
      <c r="B334" s="32" t="s">
        <v>5195</v>
      </c>
      <c r="C334" s="32" t="s">
        <v>1240</v>
      </c>
      <c r="D334" s="32" t="s">
        <v>47</v>
      </c>
      <c r="E334" s="32" t="s">
        <v>3123</v>
      </c>
      <c r="F334" s="32" t="s">
        <v>5196</v>
      </c>
      <c r="G334" s="32" t="s">
        <v>79</v>
      </c>
      <c r="H334" s="37">
        <v>24.382502</v>
      </c>
      <c r="I334" s="37">
        <v>120.606847</v>
      </c>
      <c r="J334" s="38">
        <v>2</v>
      </c>
      <c r="K334" s="32" t="s">
        <v>3125</v>
      </c>
      <c r="L334" s="32" t="s">
        <v>3126</v>
      </c>
      <c r="M334" s="32" t="s">
        <v>3127</v>
      </c>
      <c r="N334" s="32" t="s">
        <v>5197</v>
      </c>
      <c r="O334" s="38">
        <v>130</v>
      </c>
      <c r="P334" s="32" t="s">
        <v>3129</v>
      </c>
      <c r="Q334" s="32" t="s">
        <v>3130</v>
      </c>
      <c r="R334" s="32" t="s">
        <v>5198</v>
      </c>
      <c r="S334" s="32" t="s">
        <v>3278</v>
      </c>
      <c r="T334" s="32" t="s">
        <v>59</v>
      </c>
      <c r="U334" s="38">
        <v>19</v>
      </c>
      <c r="V334" s="21" t="s">
        <v>5199</v>
      </c>
      <c r="W334" s="21" t="s">
        <v>5200</v>
      </c>
      <c r="X334" s="21" t="s">
        <v>5201</v>
      </c>
      <c r="Y334" s="21" t="s">
        <v>5202</v>
      </c>
      <c r="Z334" s="21" t="s">
        <v>5203</v>
      </c>
      <c r="AA334" s="32" t="s">
        <v>112</v>
      </c>
      <c r="AB334" s="32" t="s">
        <v>3315</v>
      </c>
      <c r="AC334" s="32" t="s">
        <v>3139</v>
      </c>
      <c r="AD334" s="32" t="s">
        <v>5204</v>
      </c>
      <c r="AE334" s="32" t="s">
        <v>3141</v>
      </c>
      <c r="AF334" s="32" t="s">
        <v>5205</v>
      </c>
      <c r="AG334" s="32" t="s">
        <v>71</v>
      </c>
      <c r="AH334" s="32" t="s">
        <v>97</v>
      </c>
      <c r="AI334" s="32" t="s">
        <v>5206</v>
      </c>
      <c r="AJ334" s="32" t="s">
        <v>5207</v>
      </c>
      <c r="AK334" s="32" t="s">
        <v>3145</v>
      </c>
      <c r="AL334" s="32" t="s">
        <v>3146</v>
      </c>
      <c r="AM334" s="32" t="s">
        <v>3147</v>
      </c>
      <c r="AN334" s="32" t="s">
        <v>3148</v>
      </c>
      <c r="AO334" s="32" t="s">
        <v>5208</v>
      </c>
      <c r="AP334" s="32"/>
      <c r="AQ334" s="32" t="s">
        <v>5209</v>
      </c>
      <c r="AR334" s="21" t="s">
        <v>5210</v>
      </c>
    </row>
    <row r="335" ht="48" customHeight="1" spans="1:44">
      <c r="A335" s="32" t="s">
        <v>1174</v>
      </c>
      <c r="B335" s="32" t="s">
        <v>5211</v>
      </c>
      <c r="C335" s="32" t="s">
        <v>1240</v>
      </c>
      <c r="D335" s="32" t="s">
        <v>5212</v>
      </c>
      <c r="E335" s="32" t="s">
        <v>3648</v>
      </c>
      <c r="F335" s="32" t="s">
        <v>5213</v>
      </c>
      <c r="G335" s="32" t="s">
        <v>79</v>
      </c>
      <c r="H335" s="37">
        <v>24.351256</v>
      </c>
      <c r="I335" s="37">
        <v>120.616595</v>
      </c>
      <c r="J335" s="38">
        <v>4</v>
      </c>
      <c r="K335" s="32" t="s">
        <v>3551</v>
      </c>
      <c r="L335" s="32" t="s">
        <v>3552</v>
      </c>
      <c r="M335" s="32" t="s">
        <v>3173</v>
      </c>
      <c r="N335" s="32" t="s">
        <v>3227</v>
      </c>
      <c r="O335" s="38">
        <v>160</v>
      </c>
      <c r="P335" s="32" t="s">
        <v>3651</v>
      </c>
      <c r="Q335" s="32" t="s">
        <v>3554</v>
      </c>
      <c r="R335" s="32" t="s">
        <v>5214</v>
      </c>
      <c r="S335" s="32" t="s">
        <v>5215</v>
      </c>
      <c r="T335" s="32" t="s">
        <v>87</v>
      </c>
      <c r="U335" s="38">
        <v>62</v>
      </c>
      <c r="V335" s="21" t="s">
        <v>5216</v>
      </c>
      <c r="W335" s="21" t="s">
        <v>5217</v>
      </c>
      <c r="X335" s="21" t="s">
        <v>5218</v>
      </c>
      <c r="Y335" s="21" t="s">
        <v>5219</v>
      </c>
      <c r="Z335" s="21" t="s">
        <v>5220</v>
      </c>
      <c r="AA335" s="32" t="s">
        <v>3162</v>
      </c>
      <c r="AB335" s="32" t="s">
        <v>3163</v>
      </c>
      <c r="AC335" s="32" t="s">
        <v>3562</v>
      </c>
      <c r="AD335" s="32" t="s">
        <v>5221</v>
      </c>
      <c r="AE335" s="32" t="s">
        <v>3141</v>
      </c>
      <c r="AF335" s="32" t="s">
        <v>5222</v>
      </c>
      <c r="AG335" s="32" t="s">
        <v>71</v>
      </c>
      <c r="AH335" s="32" t="s">
        <v>97</v>
      </c>
      <c r="AI335" s="32" t="s">
        <v>5223</v>
      </c>
      <c r="AJ335" s="32" t="s">
        <v>5224</v>
      </c>
      <c r="AK335" s="32" t="s">
        <v>3145</v>
      </c>
      <c r="AL335" s="32" t="s">
        <v>3146</v>
      </c>
      <c r="AM335" s="32" t="s">
        <v>3147</v>
      </c>
      <c r="AN335" s="32" t="s">
        <v>3148</v>
      </c>
      <c r="AO335" s="32"/>
      <c r="AP335" s="32"/>
      <c r="AQ335" s="32"/>
      <c r="AR335" s="21" t="s">
        <v>5225</v>
      </c>
    </row>
    <row r="336" ht="48" customHeight="1" spans="1:44">
      <c r="A336" s="32" t="s">
        <v>1174</v>
      </c>
      <c r="B336" s="32" t="s">
        <v>5226</v>
      </c>
      <c r="C336" s="32" t="s">
        <v>1240</v>
      </c>
      <c r="D336" s="32" t="s">
        <v>5227</v>
      </c>
      <c r="E336" s="32" t="s">
        <v>3123</v>
      </c>
      <c r="F336" s="32" t="s">
        <v>5228</v>
      </c>
      <c r="G336" s="32" t="s">
        <v>79</v>
      </c>
      <c r="H336" s="37">
        <v>24.159294</v>
      </c>
      <c r="I336" s="37">
        <v>120.566186</v>
      </c>
      <c r="J336" s="38">
        <v>2</v>
      </c>
      <c r="K336" s="32" t="s">
        <v>3125</v>
      </c>
      <c r="L336" s="32" t="s">
        <v>3126</v>
      </c>
      <c r="M336" s="32" t="s">
        <v>3127</v>
      </c>
      <c r="N336" s="32" t="s">
        <v>5229</v>
      </c>
      <c r="O336" s="38">
        <v>130</v>
      </c>
      <c r="P336" s="32" t="s">
        <v>3129</v>
      </c>
      <c r="Q336" s="32" t="s">
        <v>3130</v>
      </c>
      <c r="R336" s="32" t="s">
        <v>5230</v>
      </c>
      <c r="S336" s="32" t="s">
        <v>5231</v>
      </c>
      <c r="T336" s="32" t="s">
        <v>87</v>
      </c>
      <c r="U336" s="38">
        <v>57</v>
      </c>
      <c r="V336" s="21" t="s">
        <v>5232</v>
      </c>
      <c r="W336" s="21" t="s">
        <v>5233</v>
      </c>
      <c r="X336" s="21" t="s">
        <v>5234</v>
      </c>
      <c r="Y336" s="21" t="s">
        <v>5235</v>
      </c>
      <c r="Z336" s="21" t="s">
        <v>5236</v>
      </c>
      <c r="AA336" s="32" t="s">
        <v>417</v>
      </c>
      <c r="AB336" s="32" t="s">
        <v>3332</v>
      </c>
      <c r="AC336" s="32" t="s">
        <v>3139</v>
      </c>
      <c r="AD336" s="32" t="s">
        <v>5237</v>
      </c>
      <c r="AE336" s="32" t="s">
        <v>3141</v>
      </c>
      <c r="AF336" s="32" t="s">
        <v>5238</v>
      </c>
      <c r="AG336" s="32" t="s">
        <v>71</v>
      </c>
      <c r="AH336" s="32" t="s">
        <v>97</v>
      </c>
      <c r="AI336" s="32" t="s">
        <v>5239</v>
      </c>
      <c r="AJ336" s="32" t="s">
        <v>5240</v>
      </c>
      <c r="AK336" s="32" t="s">
        <v>3145</v>
      </c>
      <c r="AL336" s="32" t="s">
        <v>3146</v>
      </c>
      <c r="AM336" s="32" t="s">
        <v>3147</v>
      </c>
      <c r="AN336" s="32" t="s">
        <v>3148</v>
      </c>
      <c r="AO336" s="32" t="s">
        <v>5241</v>
      </c>
      <c r="AP336" s="32"/>
      <c r="AQ336" s="32" t="s">
        <v>4353</v>
      </c>
      <c r="AR336" s="21" t="s">
        <v>5242</v>
      </c>
    </row>
    <row r="337" ht="48" customHeight="1" spans="1:44">
      <c r="A337" s="32" t="s">
        <v>1174</v>
      </c>
      <c r="B337" s="32" t="s">
        <v>5243</v>
      </c>
      <c r="C337" s="32" t="s">
        <v>1240</v>
      </c>
      <c r="D337" s="32" t="s">
        <v>5244</v>
      </c>
      <c r="E337" s="32" t="s">
        <v>3171</v>
      </c>
      <c r="F337" s="32" t="s">
        <v>5245</v>
      </c>
      <c r="G337" s="32" t="s">
        <v>79</v>
      </c>
      <c r="H337" s="37">
        <v>24.095763</v>
      </c>
      <c r="I337" s="37">
        <v>120.711828</v>
      </c>
      <c r="J337" s="38">
        <v>3</v>
      </c>
      <c r="K337" s="32" t="s">
        <v>3152</v>
      </c>
      <c r="L337" s="32" t="s">
        <v>3153</v>
      </c>
      <c r="M337" s="32" t="s">
        <v>3173</v>
      </c>
      <c r="N337" s="32" t="s">
        <v>5246</v>
      </c>
      <c r="O337" s="38">
        <v>120</v>
      </c>
      <c r="P337" s="32" t="s">
        <v>3129</v>
      </c>
      <c r="Q337" s="32" t="s">
        <v>3175</v>
      </c>
      <c r="R337" s="32" t="s">
        <v>5247</v>
      </c>
      <c r="S337" s="32" t="s">
        <v>5248</v>
      </c>
      <c r="T337" s="32" t="s">
        <v>59</v>
      </c>
      <c r="U337" s="38">
        <v>48</v>
      </c>
      <c r="V337" s="21" t="s">
        <v>5249</v>
      </c>
      <c r="W337" s="21" t="s">
        <v>5250</v>
      </c>
      <c r="X337" s="21" t="s">
        <v>5251</v>
      </c>
      <c r="Y337" s="21" t="s">
        <v>5252</v>
      </c>
      <c r="Z337" s="21" t="s">
        <v>5253</v>
      </c>
      <c r="AA337" s="32" t="s">
        <v>3162</v>
      </c>
      <c r="AB337" s="32" t="s">
        <v>3332</v>
      </c>
      <c r="AC337" s="32" t="s">
        <v>3164</v>
      </c>
      <c r="AD337" s="32" t="s">
        <v>5254</v>
      </c>
      <c r="AE337" s="32" t="s">
        <v>3141</v>
      </c>
      <c r="AF337" s="32" t="s">
        <v>5255</v>
      </c>
      <c r="AG337" s="32" t="s">
        <v>71</v>
      </c>
      <c r="AH337" s="32" t="s">
        <v>97</v>
      </c>
      <c r="AI337" s="32" t="s">
        <v>5256</v>
      </c>
      <c r="AJ337" s="32" t="s">
        <v>5257</v>
      </c>
      <c r="AK337" s="32" t="s">
        <v>3145</v>
      </c>
      <c r="AL337" s="32" t="s">
        <v>3146</v>
      </c>
      <c r="AM337" s="32" t="s">
        <v>3147</v>
      </c>
      <c r="AN337" s="32" t="s">
        <v>3148</v>
      </c>
      <c r="AO337" s="32"/>
      <c r="AP337" s="32"/>
      <c r="AQ337" s="32" t="s">
        <v>5258</v>
      </c>
      <c r="AR337" s="21" t="s">
        <v>5259</v>
      </c>
    </row>
    <row r="338" ht="48" customHeight="1" spans="1:44">
      <c r="A338" s="32" t="s">
        <v>1174</v>
      </c>
      <c r="B338" s="32" t="s">
        <v>5260</v>
      </c>
      <c r="C338" s="32" t="s">
        <v>1240</v>
      </c>
      <c r="D338" s="32" t="s">
        <v>5244</v>
      </c>
      <c r="E338" s="32" t="s">
        <v>3123</v>
      </c>
      <c r="F338" s="32" t="s">
        <v>5261</v>
      </c>
      <c r="G338" s="32" t="s">
        <v>79</v>
      </c>
      <c r="H338" s="37">
        <v>24.099968</v>
      </c>
      <c r="I338" s="37">
        <v>120.690898</v>
      </c>
      <c r="J338" s="38">
        <v>2</v>
      </c>
      <c r="K338" s="32" t="s">
        <v>3125</v>
      </c>
      <c r="L338" s="32" t="s">
        <v>3126</v>
      </c>
      <c r="M338" s="32" t="s">
        <v>3127</v>
      </c>
      <c r="N338" s="32" t="s">
        <v>5262</v>
      </c>
      <c r="O338" s="38">
        <v>130</v>
      </c>
      <c r="P338" s="32" t="s">
        <v>3129</v>
      </c>
      <c r="Q338" s="32" t="s">
        <v>3130</v>
      </c>
      <c r="R338" s="32" t="s">
        <v>5263</v>
      </c>
      <c r="S338" s="32" t="s">
        <v>5264</v>
      </c>
      <c r="T338" s="32" t="s">
        <v>59</v>
      </c>
      <c r="U338" s="38">
        <v>61</v>
      </c>
      <c r="V338" s="21" t="s">
        <v>5265</v>
      </c>
      <c r="W338" s="21" t="s">
        <v>5266</v>
      </c>
      <c r="X338" s="21" t="s">
        <v>5267</v>
      </c>
      <c r="Y338" s="21" t="s">
        <v>5268</v>
      </c>
      <c r="Z338" s="21" t="s">
        <v>5269</v>
      </c>
      <c r="AA338" s="32" t="s">
        <v>417</v>
      </c>
      <c r="AB338" s="32" t="s">
        <v>3315</v>
      </c>
      <c r="AC338" s="32" t="s">
        <v>3139</v>
      </c>
      <c r="AD338" s="32" t="s">
        <v>5270</v>
      </c>
      <c r="AE338" s="32" t="s">
        <v>3141</v>
      </c>
      <c r="AF338" s="32" t="s">
        <v>5271</v>
      </c>
      <c r="AG338" s="32" t="s">
        <v>71</v>
      </c>
      <c r="AH338" s="32" t="s">
        <v>97</v>
      </c>
      <c r="AI338" s="32" t="s">
        <v>5272</v>
      </c>
      <c r="AJ338" s="32" t="s">
        <v>5273</v>
      </c>
      <c r="AK338" s="32" t="s">
        <v>3145</v>
      </c>
      <c r="AL338" s="32" t="s">
        <v>3146</v>
      </c>
      <c r="AM338" s="32" t="s">
        <v>3147</v>
      </c>
      <c r="AN338" s="32" t="s">
        <v>3148</v>
      </c>
      <c r="AO338" s="32"/>
      <c r="AP338" s="32"/>
      <c r="AQ338" s="32" t="s">
        <v>5274</v>
      </c>
      <c r="AR338" s="21" t="s">
        <v>5275</v>
      </c>
    </row>
    <row r="339" ht="48" customHeight="1" spans="1:44">
      <c r="A339" s="32" t="s">
        <v>1174</v>
      </c>
      <c r="B339" s="32" t="s">
        <v>5276</v>
      </c>
      <c r="C339" s="32" t="s">
        <v>1240</v>
      </c>
      <c r="D339" s="32" t="s">
        <v>5277</v>
      </c>
      <c r="E339" s="32" t="s">
        <v>3171</v>
      </c>
      <c r="F339" s="32" t="s">
        <v>5278</v>
      </c>
      <c r="G339" s="32" t="s">
        <v>79</v>
      </c>
      <c r="H339" s="37">
        <v>24.21554</v>
      </c>
      <c r="I339" s="37">
        <v>120.649935</v>
      </c>
      <c r="J339" s="38">
        <v>2</v>
      </c>
      <c r="K339" s="32" t="s">
        <v>3125</v>
      </c>
      <c r="L339" s="32" t="s">
        <v>3126</v>
      </c>
      <c r="M339" s="32" t="s">
        <v>3173</v>
      </c>
      <c r="N339" s="32" t="s">
        <v>5279</v>
      </c>
      <c r="O339" s="38">
        <v>120</v>
      </c>
      <c r="P339" s="32" t="s">
        <v>3129</v>
      </c>
      <c r="Q339" s="32" t="s">
        <v>3175</v>
      </c>
      <c r="R339" s="32" t="s">
        <v>5280</v>
      </c>
      <c r="S339" s="32" t="s">
        <v>5281</v>
      </c>
      <c r="T339" s="32" t="s">
        <v>59</v>
      </c>
      <c r="U339" s="38">
        <v>66</v>
      </c>
      <c r="V339" s="21" t="s">
        <v>5282</v>
      </c>
      <c r="W339" s="21" t="s">
        <v>5283</v>
      </c>
      <c r="X339" s="21" t="s">
        <v>5284</v>
      </c>
      <c r="Y339" s="21" t="s">
        <v>5285</v>
      </c>
      <c r="Z339" s="21" t="s">
        <v>5286</v>
      </c>
      <c r="AA339" s="32" t="s">
        <v>112</v>
      </c>
      <c r="AB339" s="32" t="s">
        <v>3198</v>
      </c>
      <c r="AC339" s="32" t="s">
        <v>3139</v>
      </c>
      <c r="AD339" s="32" t="s">
        <v>5287</v>
      </c>
      <c r="AE339" s="32" t="s">
        <v>3141</v>
      </c>
      <c r="AF339" s="32" t="s">
        <v>5288</v>
      </c>
      <c r="AG339" s="32" t="s">
        <v>71</v>
      </c>
      <c r="AH339" s="32" t="s">
        <v>97</v>
      </c>
      <c r="AI339" s="32" t="s">
        <v>5289</v>
      </c>
      <c r="AJ339" s="32" t="s">
        <v>5290</v>
      </c>
      <c r="AK339" s="32" t="s">
        <v>3145</v>
      </c>
      <c r="AL339" s="32" t="s">
        <v>3146</v>
      </c>
      <c r="AM339" s="32" t="s">
        <v>3147</v>
      </c>
      <c r="AN339" s="32" t="s">
        <v>3148</v>
      </c>
      <c r="AO339" s="32"/>
      <c r="AP339" s="32"/>
      <c r="AQ339" s="32" t="s">
        <v>5291</v>
      </c>
      <c r="AR339" s="21" t="s">
        <v>5292</v>
      </c>
    </row>
    <row r="340" ht="48" customHeight="1" spans="1:44">
      <c r="A340" s="32" t="s">
        <v>1174</v>
      </c>
      <c r="B340" s="32" t="s">
        <v>5293</v>
      </c>
      <c r="C340" s="32" t="s">
        <v>1240</v>
      </c>
      <c r="D340" s="32" t="s">
        <v>1372</v>
      </c>
      <c r="E340" s="32" t="s">
        <v>3123</v>
      </c>
      <c r="F340" s="32" t="s">
        <v>5294</v>
      </c>
      <c r="G340" s="32" t="s">
        <v>79</v>
      </c>
      <c r="H340" s="37">
        <v>24.123853</v>
      </c>
      <c r="I340" s="37">
        <v>120.724522</v>
      </c>
      <c r="J340" s="38">
        <v>2</v>
      </c>
      <c r="K340" s="32" t="s">
        <v>3125</v>
      </c>
      <c r="L340" s="32" t="s">
        <v>3126</v>
      </c>
      <c r="M340" s="32" t="s">
        <v>3127</v>
      </c>
      <c r="N340" s="32" t="s">
        <v>5295</v>
      </c>
      <c r="O340" s="38">
        <v>130</v>
      </c>
      <c r="P340" s="32" t="s">
        <v>3129</v>
      </c>
      <c r="Q340" s="32" t="s">
        <v>3130</v>
      </c>
      <c r="R340" s="32" t="s">
        <v>5296</v>
      </c>
      <c r="S340" s="32" t="s">
        <v>5297</v>
      </c>
      <c r="T340" s="32" t="s">
        <v>59</v>
      </c>
      <c r="U340" s="38">
        <v>27</v>
      </c>
      <c r="V340" s="21" t="s">
        <v>5298</v>
      </c>
      <c r="W340" s="21" t="s">
        <v>5299</v>
      </c>
      <c r="X340" s="21" t="s">
        <v>5300</v>
      </c>
      <c r="Y340" s="21" t="s">
        <v>5301</v>
      </c>
      <c r="Z340" s="21" t="s">
        <v>5302</v>
      </c>
      <c r="AA340" s="32" t="s">
        <v>3542</v>
      </c>
      <c r="AB340" s="32" t="s">
        <v>3413</v>
      </c>
      <c r="AC340" s="32" t="s">
        <v>3139</v>
      </c>
      <c r="AD340" s="32" t="s">
        <v>5303</v>
      </c>
      <c r="AE340" s="32" t="s">
        <v>3141</v>
      </c>
      <c r="AF340" s="32" t="s">
        <v>5304</v>
      </c>
      <c r="AG340" s="32" t="s">
        <v>71</v>
      </c>
      <c r="AH340" s="32" t="s">
        <v>97</v>
      </c>
      <c r="AI340" s="32" t="s">
        <v>5305</v>
      </c>
      <c r="AJ340" s="32" t="s">
        <v>5306</v>
      </c>
      <c r="AK340" s="32" t="s">
        <v>3145</v>
      </c>
      <c r="AL340" s="32" t="s">
        <v>3146</v>
      </c>
      <c r="AM340" s="32" t="s">
        <v>3147</v>
      </c>
      <c r="AN340" s="32" t="s">
        <v>3148</v>
      </c>
      <c r="AO340" s="32"/>
      <c r="AP340" s="32"/>
      <c r="AQ340" s="32" t="s">
        <v>5307</v>
      </c>
      <c r="AR340" s="21" t="s">
        <v>5308</v>
      </c>
    </row>
    <row r="341" ht="48" customHeight="1" spans="1:44">
      <c r="A341" s="32" t="s">
        <v>1174</v>
      </c>
      <c r="B341" s="32" t="s">
        <v>5309</v>
      </c>
      <c r="C341" s="32" t="s">
        <v>1240</v>
      </c>
      <c r="D341" s="32" t="s">
        <v>1372</v>
      </c>
      <c r="E341" s="32" t="s">
        <v>3648</v>
      </c>
      <c r="F341" s="32" t="s">
        <v>5310</v>
      </c>
      <c r="G341" s="32" t="s">
        <v>79</v>
      </c>
      <c r="H341" s="37">
        <v>24.130844</v>
      </c>
      <c r="I341" s="37">
        <v>120.720981</v>
      </c>
      <c r="J341" s="38">
        <v>4</v>
      </c>
      <c r="K341" s="32" t="s">
        <v>3551</v>
      </c>
      <c r="L341" s="32" t="s">
        <v>3552</v>
      </c>
      <c r="M341" s="32" t="s">
        <v>3173</v>
      </c>
      <c r="N341" s="32" t="s">
        <v>3227</v>
      </c>
      <c r="O341" s="38">
        <v>160</v>
      </c>
      <c r="P341" s="32" t="s">
        <v>3651</v>
      </c>
      <c r="Q341" s="32" t="s">
        <v>3554</v>
      </c>
      <c r="R341" s="32" t="s">
        <v>5311</v>
      </c>
      <c r="S341" s="32" t="s">
        <v>5312</v>
      </c>
      <c r="T341" s="32" t="s">
        <v>87</v>
      </c>
      <c r="U341" s="38">
        <v>54</v>
      </c>
      <c r="V341" s="21" t="s">
        <v>5313</v>
      </c>
      <c r="W341" s="21" t="s">
        <v>5314</v>
      </c>
      <c r="X341" s="21" t="s">
        <v>5315</v>
      </c>
      <c r="Y341" s="21" t="s">
        <v>5316</v>
      </c>
      <c r="Z341" s="21" t="s">
        <v>5317</v>
      </c>
      <c r="AA341" s="32" t="s">
        <v>3542</v>
      </c>
      <c r="AB341" s="32" t="s">
        <v>3315</v>
      </c>
      <c r="AC341" s="32" t="s">
        <v>3562</v>
      </c>
      <c r="AD341" s="32" t="s">
        <v>5318</v>
      </c>
      <c r="AE341" s="32" t="s">
        <v>3141</v>
      </c>
      <c r="AF341" s="32" t="s">
        <v>5319</v>
      </c>
      <c r="AG341" s="32" t="s">
        <v>71</v>
      </c>
      <c r="AH341" s="32" t="s">
        <v>97</v>
      </c>
      <c r="AI341" s="32" t="s">
        <v>5320</v>
      </c>
      <c r="AJ341" s="32" t="s">
        <v>5321</v>
      </c>
      <c r="AK341" s="32" t="s">
        <v>3145</v>
      </c>
      <c r="AL341" s="32" t="s">
        <v>3146</v>
      </c>
      <c r="AM341" s="32" t="s">
        <v>3147</v>
      </c>
      <c r="AN341" s="32" t="s">
        <v>3148</v>
      </c>
      <c r="AO341" s="32"/>
      <c r="AP341" s="32"/>
      <c r="AQ341" s="32"/>
      <c r="AR341" s="21" t="s">
        <v>5322</v>
      </c>
    </row>
    <row r="342" ht="48" customHeight="1" spans="1:44">
      <c r="A342" s="32" t="s">
        <v>1174</v>
      </c>
      <c r="B342" s="32" t="s">
        <v>5323</v>
      </c>
      <c r="C342" s="32" t="s">
        <v>1240</v>
      </c>
      <c r="D342" s="32" t="s">
        <v>5324</v>
      </c>
      <c r="E342" s="32" t="s">
        <v>3123</v>
      </c>
      <c r="F342" s="32" t="s">
        <v>5325</v>
      </c>
      <c r="G342" s="32" t="s">
        <v>79</v>
      </c>
      <c r="H342" s="37">
        <v>24.263427</v>
      </c>
      <c r="I342" s="37">
        <v>120.829455</v>
      </c>
      <c r="J342" s="38">
        <v>2</v>
      </c>
      <c r="K342" s="32" t="s">
        <v>3125</v>
      </c>
      <c r="L342" s="32" t="s">
        <v>3126</v>
      </c>
      <c r="M342" s="32" t="s">
        <v>3127</v>
      </c>
      <c r="N342" s="32" t="s">
        <v>5326</v>
      </c>
      <c r="O342" s="38">
        <v>130</v>
      </c>
      <c r="P342" s="32" t="s">
        <v>3129</v>
      </c>
      <c r="Q342" s="32" t="s">
        <v>3130</v>
      </c>
      <c r="R342" s="32" t="s">
        <v>5327</v>
      </c>
      <c r="S342" s="32" t="s">
        <v>5328</v>
      </c>
      <c r="T342" s="32" t="s">
        <v>87</v>
      </c>
      <c r="U342" s="38">
        <v>33</v>
      </c>
      <c r="V342" s="21" t="s">
        <v>5329</v>
      </c>
      <c r="W342" s="21" t="s">
        <v>5330</v>
      </c>
      <c r="X342" s="21" t="s">
        <v>5331</v>
      </c>
      <c r="Y342" s="21" t="s">
        <v>5332</v>
      </c>
      <c r="Z342" s="21" t="s">
        <v>5333</v>
      </c>
      <c r="AA342" s="32" t="s">
        <v>3250</v>
      </c>
      <c r="AB342" s="32" t="s">
        <v>3138</v>
      </c>
      <c r="AC342" s="32" t="s">
        <v>3139</v>
      </c>
      <c r="AD342" s="32" t="s">
        <v>5334</v>
      </c>
      <c r="AE342" s="32" t="s">
        <v>3141</v>
      </c>
      <c r="AF342" s="32" t="s">
        <v>5335</v>
      </c>
      <c r="AG342" s="32" t="s">
        <v>71</v>
      </c>
      <c r="AH342" s="32" t="s">
        <v>97</v>
      </c>
      <c r="AI342" s="32" t="s">
        <v>5336</v>
      </c>
      <c r="AJ342" s="32" t="s">
        <v>5337</v>
      </c>
      <c r="AK342" s="32" t="s">
        <v>3145</v>
      </c>
      <c r="AL342" s="32" t="s">
        <v>3146</v>
      </c>
      <c r="AM342" s="32" t="s">
        <v>3147</v>
      </c>
      <c r="AN342" s="32" t="s">
        <v>3148</v>
      </c>
      <c r="AO342" s="32"/>
      <c r="AP342" s="32"/>
      <c r="AQ342" s="32" t="s">
        <v>5338</v>
      </c>
      <c r="AR342" s="21" t="s">
        <v>5339</v>
      </c>
    </row>
    <row r="343" ht="48" customHeight="1" spans="1:44">
      <c r="A343" s="32" t="s">
        <v>1174</v>
      </c>
      <c r="B343" s="32" t="s">
        <v>5340</v>
      </c>
      <c r="C343" s="32" t="s">
        <v>1240</v>
      </c>
      <c r="D343" s="32" t="s">
        <v>962</v>
      </c>
      <c r="E343" s="32" t="s">
        <v>3171</v>
      </c>
      <c r="F343" s="32" t="s">
        <v>5341</v>
      </c>
      <c r="G343" s="32" t="s">
        <v>79</v>
      </c>
      <c r="H343" s="37">
        <v>24.135764</v>
      </c>
      <c r="I343" s="37">
        <v>120.699084</v>
      </c>
      <c r="J343" s="38">
        <v>3</v>
      </c>
      <c r="K343" s="32" t="s">
        <v>3152</v>
      </c>
      <c r="L343" s="32" t="s">
        <v>3153</v>
      </c>
      <c r="M343" s="32" t="s">
        <v>3173</v>
      </c>
      <c r="N343" s="32" t="s">
        <v>5342</v>
      </c>
      <c r="O343" s="38">
        <v>120</v>
      </c>
      <c r="P343" s="32" t="s">
        <v>3129</v>
      </c>
      <c r="Q343" s="32" t="s">
        <v>3175</v>
      </c>
      <c r="R343" s="32" t="s">
        <v>5343</v>
      </c>
      <c r="S343" s="32" t="s">
        <v>5344</v>
      </c>
      <c r="T343" s="32" t="s">
        <v>59</v>
      </c>
      <c r="U343" s="38">
        <v>68</v>
      </c>
      <c r="V343" s="21" t="s">
        <v>5345</v>
      </c>
      <c r="W343" s="21" t="s">
        <v>5346</v>
      </c>
      <c r="X343" s="21" t="s">
        <v>5347</v>
      </c>
      <c r="Y343" s="21" t="s">
        <v>5348</v>
      </c>
      <c r="Z343" s="21" t="s">
        <v>5349</v>
      </c>
      <c r="AA343" s="32" t="s">
        <v>3162</v>
      </c>
      <c r="AB343" s="32" t="s">
        <v>3251</v>
      </c>
      <c r="AC343" s="32" t="s">
        <v>3164</v>
      </c>
      <c r="AD343" s="32" t="s">
        <v>5350</v>
      </c>
      <c r="AE343" s="32" t="s">
        <v>3141</v>
      </c>
      <c r="AF343" s="32" t="s">
        <v>5351</v>
      </c>
      <c r="AG343" s="32" t="s">
        <v>71</v>
      </c>
      <c r="AH343" s="32" t="s">
        <v>97</v>
      </c>
      <c r="AI343" s="32" t="s">
        <v>5352</v>
      </c>
      <c r="AJ343" s="32" t="s">
        <v>5353</v>
      </c>
      <c r="AK343" s="32" t="s">
        <v>3145</v>
      </c>
      <c r="AL343" s="32" t="s">
        <v>3146</v>
      </c>
      <c r="AM343" s="32" t="s">
        <v>3147</v>
      </c>
      <c r="AN343" s="32" t="s">
        <v>3148</v>
      </c>
      <c r="AO343" s="32"/>
      <c r="AP343" s="32"/>
      <c r="AQ343" s="32" t="s">
        <v>5354</v>
      </c>
      <c r="AR343" s="21" t="s">
        <v>5355</v>
      </c>
    </row>
    <row r="344" ht="48" customHeight="1" spans="1:44">
      <c r="A344" s="32" t="s">
        <v>1174</v>
      </c>
      <c r="B344" s="32" t="s">
        <v>5356</v>
      </c>
      <c r="C344" s="32" t="s">
        <v>1240</v>
      </c>
      <c r="D344" s="32" t="s">
        <v>5357</v>
      </c>
      <c r="E344" s="32" t="s">
        <v>3171</v>
      </c>
      <c r="F344" s="32" t="s">
        <v>5358</v>
      </c>
      <c r="G344" s="32" t="s">
        <v>79</v>
      </c>
      <c r="H344" s="37">
        <v>24.242714</v>
      </c>
      <c r="I344" s="37">
        <v>120.542057</v>
      </c>
      <c r="J344" s="38">
        <v>2</v>
      </c>
      <c r="K344" s="32" t="s">
        <v>3125</v>
      </c>
      <c r="L344" s="32" t="s">
        <v>3126</v>
      </c>
      <c r="M344" s="32" t="s">
        <v>3173</v>
      </c>
      <c r="N344" s="32" t="s">
        <v>5359</v>
      </c>
      <c r="O344" s="38">
        <v>120</v>
      </c>
      <c r="P344" s="32" t="s">
        <v>3129</v>
      </c>
      <c r="Q344" s="32" t="s">
        <v>3175</v>
      </c>
      <c r="R344" s="32" t="s">
        <v>5360</v>
      </c>
      <c r="S344" s="32" t="s">
        <v>5361</v>
      </c>
      <c r="T344" s="32" t="s">
        <v>59</v>
      </c>
      <c r="U344" s="38">
        <v>46</v>
      </c>
      <c r="V344" s="21" t="s">
        <v>5362</v>
      </c>
      <c r="W344" s="21" t="s">
        <v>5363</v>
      </c>
      <c r="X344" s="21" t="s">
        <v>5364</v>
      </c>
      <c r="Y344" s="21" t="s">
        <v>5365</v>
      </c>
      <c r="Z344" s="21" t="s">
        <v>5366</v>
      </c>
      <c r="AA344" s="32" t="s">
        <v>3218</v>
      </c>
      <c r="AB344" s="32" t="s">
        <v>3251</v>
      </c>
      <c r="AC344" s="32" t="s">
        <v>3139</v>
      </c>
      <c r="AD344" s="32" t="s">
        <v>5367</v>
      </c>
      <c r="AE344" s="32" t="s">
        <v>3141</v>
      </c>
      <c r="AF344" s="32" t="s">
        <v>5368</v>
      </c>
      <c r="AG344" s="32" t="s">
        <v>71</v>
      </c>
      <c r="AH344" s="32" t="s">
        <v>97</v>
      </c>
      <c r="AI344" s="32" t="s">
        <v>5369</v>
      </c>
      <c r="AJ344" s="32" t="s">
        <v>5370</v>
      </c>
      <c r="AK344" s="32" t="s">
        <v>3145</v>
      </c>
      <c r="AL344" s="32" t="s">
        <v>3146</v>
      </c>
      <c r="AM344" s="32" t="s">
        <v>3147</v>
      </c>
      <c r="AN344" s="32" t="s">
        <v>3148</v>
      </c>
      <c r="AO344" s="32"/>
      <c r="AP344" s="32"/>
      <c r="AQ344" s="32" t="s">
        <v>5371</v>
      </c>
      <c r="AR344" s="21" t="s">
        <v>5372</v>
      </c>
    </row>
    <row r="345" ht="48" customHeight="1" spans="1:44">
      <c r="A345" s="32" t="s">
        <v>1174</v>
      </c>
      <c r="B345" s="32" t="s">
        <v>5373</v>
      </c>
      <c r="C345" s="32" t="s">
        <v>1240</v>
      </c>
      <c r="D345" s="32" t="s">
        <v>5357</v>
      </c>
      <c r="E345" s="32" t="s">
        <v>3171</v>
      </c>
      <c r="F345" s="32" t="s">
        <v>5374</v>
      </c>
      <c r="G345" s="32" t="s">
        <v>79</v>
      </c>
      <c r="H345" s="37">
        <v>24.242445</v>
      </c>
      <c r="I345" s="37">
        <v>120.523796</v>
      </c>
      <c r="J345" s="38">
        <v>2</v>
      </c>
      <c r="K345" s="32" t="s">
        <v>3125</v>
      </c>
      <c r="L345" s="32" t="s">
        <v>3126</v>
      </c>
      <c r="M345" s="32" t="s">
        <v>3173</v>
      </c>
      <c r="N345" s="32" t="s">
        <v>5375</v>
      </c>
      <c r="O345" s="38">
        <v>120</v>
      </c>
      <c r="P345" s="32" t="s">
        <v>3129</v>
      </c>
      <c r="Q345" s="32" t="s">
        <v>3175</v>
      </c>
      <c r="R345" s="32" t="s">
        <v>5376</v>
      </c>
      <c r="S345" s="32" t="s">
        <v>5377</v>
      </c>
      <c r="T345" s="32" t="s">
        <v>59</v>
      </c>
      <c r="U345" s="38">
        <v>16</v>
      </c>
      <c r="V345" s="21" t="s">
        <v>5378</v>
      </c>
      <c r="W345" s="21" t="s">
        <v>5379</v>
      </c>
      <c r="X345" s="21" t="s">
        <v>5380</v>
      </c>
      <c r="Y345" s="21" t="s">
        <v>5381</v>
      </c>
      <c r="Z345" s="21" t="s">
        <v>5382</v>
      </c>
      <c r="AA345" s="32" t="s">
        <v>3542</v>
      </c>
      <c r="AB345" s="32" t="s">
        <v>3413</v>
      </c>
      <c r="AC345" s="32" t="s">
        <v>3139</v>
      </c>
      <c r="AD345" s="32" t="s">
        <v>5383</v>
      </c>
      <c r="AE345" s="32" t="s">
        <v>3141</v>
      </c>
      <c r="AF345" s="32" t="s">
        <v>5384</v>
      </c>
      <c r="AG345" s="32" t="s">
        <v>71</v>
      </c>
      <c r="AH345" s="32" t="s">
        <v>97</v>
      </c>
      <c r="AI345" s="32" t="s">
        <v>5385</v>
      </c>
      <c r="AJ345" s="32" t="s">
        <v>5386</v>
      </c>
      <c r="AK345" s="32" t="s">
        <v>3145</v>
      </c>
      <c r="AL345" s="32" t="s">
        <v>3146</v>
      </c>
      <c r="AM345" s="32" t="s">
        <v>3147</v>
      </c>
      <c r="AN345" s="32" t="s">
        <v>3148</v>
      </c>
      <c r="AO345" s="32"/>
      <c r="AP345" s="32"/>
      <c r="AQ345" s="32" t="s">
        <v>5387</v>
      </c>
      <c r="AR345" s="21" t="s">
        <v>5388</v>
      </c>
    </row>
    <row r="346" ht="48" customHeight="1" spans="1:44">
      <c r="A346" s="32" t="s">
        <v>1174</v>
      </c>
      <c r="B346" s="32" t="s">
        <v>5389</v>
      </c>
      <c r="C346" s="32" t="s">
        <v>1240</v>
      </c>
      <c r="D346" s="32" t="s">
        <v>5390</v>
      </c>
      <c r="E346" s="32" t="s">
        <v>3648</v>
      </c>
      <c r="F346" s="32" t="s">
        <v>5391</v>
      </c>
      <c r="G346" s="32" t="s">
        <v>79</v>
      </c>
      <c r="H346" s="37">
        <v>24.256883</v>
      </c>
      <c r="I346" s="37">
        <v>120.570778</v>
      </c>
      <c r="J346" s="38">
        <v>4</v>
      </c>
      <c r="K346" s="32" t="s">
        <v>3551</v>
      </c>
      <c r="L346" s="32" t="s">
        <v>3552</v>
      </c>
      <c r="M346" s="32" t="s">
        <v>3173</v>
      </c>
      <c r="N346" s="32" t="s">
        <v>3227</v>
      </c>
      <c r="O346" s="38">
        <v>160</v>
      </c>
      <c r="P346" s="32" t="s">
        <v>3651</v>
      </c>
      <c r="Q346" s="32" t="s">
        <v>3554</v>
      </c>
      <c r="R346" s="32" t="s">
        <v>5392</v>
      </c>
      <c r="S346" s="32" t="s">
        <v>5393</v>
      </c>
      <c r="T346" s="32" t="s">
        <v>59</v>
      </c>
      <c r="U346" s="38">
        <v>54</v>
      </c>
      <c r="V346" s="21" t="s">
        <v>5394</v>
      </c>
      <c r="W346" s="21" t="s">
        <v>5395</v>
      </c>
      <c r="X346" s="21" t="s">
        <v>5396</v>
      </c>
      <c r="Y346" s="21" t="s">
        <v>5397</v>
      </c>
      <c r="Z346" s="21" t="s">
        <v>5398</v>
      </c>
      <c r="AA346" s="32" t="s">
        <v>3250</v>
      </c>
      <c r="AB346" s="32" t="s">
        <v>3183</v>
      </c>
      <c r="AC346" s="32" t="s">
        <v>3562</v>
      </c>
      <c r="AD346" s="32" t="s">
        <v>5399</v>
      </c>
      <c r="AE346" s="32" t="s">
        <v>3141</v>
      </c>
      <c r="AF346" s="32" t="s">
        <v>5400</v>
      </c>
      <c r="AG346" s="32" t="s">
        <v>71</v>
      </c>
      <c r="AH346" s="32" t="s">
        <v>97</v>
      </c>
      <c r="AI346" s="32" t="s">
        <v>5401</v>
      </c>
      <c r="AJ346" s="32" t="s">
        <v>5402</v>
      </c>
      <c r="AK346" s="32" t="s">
        <v>3145</v>
      </c>
      <c r="AL346" s="32" t="s">
        <v>3146</v>
      </c>
      <c r="AM346" s="32" t="s">
        <v>3147</v>
      </c>
      <c r="AN346" s="32" t="s">
        <v>3148</v>
      </c>
      <c r="AO346" s="32"/>
      <c r="AP346" s="32"/>
      <c r="AQ346" s="32"/>
      <c r="AR346" s="21" t="s">
        <v>5403</v>
      </c>
    </row>
    <row r="347" ht="48" customHeight="1" spans="1:44">
      <c r="A347" s="32" t="s">
        <v>1174</v>
      </c>
      <c r="B347" s="32" t="s">
        <v>5404</v>
      </c>
      <c r="C347" s="32" t="s">
        <v>1240</v>
      </c>
      <c r="D347" s="32" t="s">
        <v>5405</v>
      </c>
      <c r="E347" s="32" t="s">
        <v>3171</v>
      </c>
      <c r="F347" s="32" t="s">
        <v>5406</v>
      </c>
      <c r="G347" s="32" t="s">
        <v>79</v>
      </c>
      <c r="H347" s="37">
        <v>24.138755</v>
      </c>
      <c r="I347" s="37">
        <v>120.668217</v>
      </c>
      <c r="J347" s="38">
        <v>2</v>
      </c>
      <c r="K347" s="32" t="s">
        <v>3125</v>
      </c>
      <c r="L347" s="32" t="s">
        <v>3126</v>
      </c>
      <c r="M347" s="32" t="s">
        <v>3173</v>
      </c>
      <c r="N347" s="32" t="s">
        <v>5407</v>
      </c>
      <c r="O347" s="38">
        <v>120</v>
      </c>
      <c r="P347" s="32" t="s">
        <v>3129</v>
      </c>
      <c r="Q347" s="32" t="s">
        <v>3175</v>
      </c>
      <c r="R347" s="32" t="s">
        <v>5408</v>
      </c>
      <c r="S347" s="32" t="s">
        <v>5409</v>
      </c>
      <c r="T347" s="32" t="s">
        <v>59</v>
      </c>
      <c r="U347" s="38">
        <v>36</v>
      </c>
      <c r="V347" s="21" t="s">
        <v>5410</v>
      </c>
      <c r="W347" s="21" t="s">
        <v>5411</v>
      </c>
      <c r="X347" s="21" t="s">
        <v>5412</v>
      </c>
      <c r="Y347" s="21" t="s">
        <v>5413</v>
      </c>
      <c r="Z347" s="21" t="s">
        <v>5414</v>
      </c>
      <c r="AA347" s="32" t="s">
        <v>3250</v>
      </c>
      <c r="AB347" s="32" t="s">
        <v>3138</v>
      </c>
      <c r="AC347" s="32" t="s">
        <v>3139</v>
      </c>
      <c r="AD347" s="32" t="s">
        <v>5415</v>
      </c>
      <c r="AE347" s="32" t="s">
        <v>3141</v>
      </c>
      <c r="AF347" s="32" t="s">
        <v>5416</v>
      </c>
      <c r="AG347" s="32" t="s">
        <v>71</v>
      </c>
      <c r="AH347" s="32" t="s">
        <v>97</v>
      </c>
      <c r="AI347" s="32" t="s">
        <v>5417</v>
      </c>
      <c r="AJ347" s="32" t="s">
        <v>5418</v>
      </c>
      <c r="AK347" s="32" t="s">
        <v>3145</v>
      </c>
      <c r="AL347" s="32" t="s">
        <v>3146</v>
      </c>
      <c r="AM347" s="32" t="s">
        <v>3147</v>
      </c>
      <c r="AN347" s="32" t="s">
        <v>3148</v>
      </c>
      <c r="AO347" s="32"/>
      <c r="AP347" s="32"/>
      <c r="AQ347" s="32" t="s">
        <v>5419</v>
      </c>
      <c r="AR347" s="21" t="s">
        <v>5420</v>
      </c>
    </row>
    <row r="348" ht="48" customHeight="1" spans="1:44">
      <c r="A348" s="32" t="s">
        <v>1174</v>
      </c>
      <c r="B348" s="32" t="s">
        <v>5421</v>
      </c>
      <c r="C348" s="32" t="s">
        <v>1240</v>
      </c>
      <c r="D348" s="32" t="s">
        <v>1241</v>
      </c>
      <c r="E348" s="32" t="s">
        <v>3648</v>
      </c>
      <c r="F348" s="32" t="s">
        <v>5422</v>
      </c>
      <c r="G348" s="32" t="s">
        <v>79</v>
      </c>
      <c r="H348" s="37">
        <v>24.170771</v>
      </c>
      <c r="I348" s="37">
        <v>120.619192</v>
      </c>
      <c r="J348" s="38">
        <v>3</v>
      </c>
      <c r="K348" s="32" t="s">
        <v>3152</v>
      </c>
      <c r="L348" s="32" t="s">
        <v>3153</v>
      </c>
      <c r="M348" s="32" t="s">
        <v>3173</v>
      </c>
      <c r="N348" s="32" t="s">
        <v>5423</v>
      </c>
      <c r="O348" s="38">
        <v>160</v>
      </c>
      <c r="P348" s="32" t="s">
        <v>3651</v>
      </c>
      <c r="Q348" s="32" t="s">
        <v>3554</v>
      </c>
      <c r="R348" s="32" t="s">
        <v>5424</v>
      </c>
      <c r="S348" s="32" t="s">
        <v>5425</v>
      </c>
      <c r="T348" s="32" t="s">
        <v>59</v>
      </c>
      <c r="U348" s="38">
        <v>21</v>
      </c>
      <c r="V348" s="21" t="s">
        <v>5426</v>
      </c>
      <c r="W348" s="21" t="s">
        <v>5427</v>
      </c>
      <c r="X348" s="21" t="s">
        <v>5428</v>
      </c>
      <c r="Y348" s="21" t="s">
        <v>5429</v>
      </c>
      <c r="Z348" s="21" t="s">
        <v>5430</v>
      </c>
      <c r="AA348" s="32" t="s">
        <v>134</v>
      </c>
      <c r="AB348" s="32" t="s">
        <v>3315</v>
      </c>
      <c r="AC348" s="32" t="s">
        <v>3164</v>
      </c>
      <c r="AD348" s="32" t="s">
        <v>5431</v>
      </c>
      <c r="AE348" s="32" t="s">
        <v>3141</v>
      </c>
      <c r="AF348" s="32" t="s">
        <v>5432</v>
      </c>
      <c r="AG348" s="32" t="s">
        <v>71</v>
      </c>
      <c r="AH348" s="32" t="s">
        <v>97</v>
      </c>
      <c r="AI348" s="32" t="s">
        <v>5433</v>
      </c>
      <c r="AJ348" s="32" t="s">
        <v>5434</v>
      </c>
      <c r="AK348" s="32" t="s">
        <v>3145</v>
      </c>
      <c r="AL348" s="32" t="s">
        <v>3146</v>
      </c>
      <c r="AM348" s="32" t="s">
        <v>3147</v>
      </c>
      <c r="AN348" s="32" t="s">
        <v>3148</v>
      </c>
      <c r="AO348" s="32"/>
      <c r="AP348" s="32"/>
      <c r="AQ348" s="32" t="s">
        <v>5435</v>
      </c>
      <c r="AR348" s="21" t="s">
        <v>5436</v>
      </c>
    </row>
    <row r="349" ht="48" customHeight="1" spans="1:44">
      <c r="A349" s="32" t="s">
        <v>1174</v>
      </c>
      <c r="B349" s="32" t="s">
        <v>5437</v>
      </c>
      <c r="C349" s="32" t="s">
        <v>1240</v>
      </c>
      <c r="D349" s="32" t="s">
        <v>1241</v>
      </c>
      <c r="E349" s="32" t="s">
        <v>3123</v>
      </c>
      <c r="F349" s="32" t="s">
        <v>5438</v>
      </c>
      <c r="G349" s="32" t="s">
        <v>79</v>
      </c>
      <c r="H349" s="37">
        <v>24.172616</v>
      </c>
      <c r="I349" s="37">
        <v>120.615903</v>
      </c>
      <c r="J349" s="38">
        <v>3</v>
      </c>
      <c r="K349" s="32" t="s">
        <v>3152</v>
      </c>
      <c r="L349" s="32" t="s">
        <v>3153</v>
      </c>
      <c r="M349" s="32" t="s">
        <v>3127</v>
      </c>
      <c r="N349" s="32" t="s">
        <v>5439</v>
      </c>
      <c r="O349" s="38">
        <v>130</v>
      </c>
      <c r="P349" s="32" t="s">
        <v>3129</v>
      </c>
      <c r="Q349" s="32" t="s">
        <v>3130</v>
      </c>
      <c r="R349" s="32" t="s">
        <v>5440</v>
      </c>
      <c r="S349" s="32" t="s">
        <v>5425</v>
      </c>
      <c r="T349" s="32" t="s">
        <v>59</v>
      </c>
      <c r="U349" s="38">
        <v>67</v>
      </c>
      <c r="V349" s="21" t="s">
        <v>5441</v>
      </c>
      <c r="W349" s="21" t="s">
        <v>5442</v>
      </c>
      <c r="X349" s="21" t="s">
        <v>5443</v>
      </c>
      <c r="Y349" s="21" t="s">
        <v>5444</v>
      </c>
      <c r="Z349" s="21" t="s">
        <v>5445</v>
      </c>
      <c r="AA349" s="32" t="s">
        <v>134</v>
      </c>
      <c r="AB349" s="32" t="s">
        <v>3462</v>
      </c>
      <c r="AC349" s="32" t="s">
        <v>3164</v>
      </c>
      <c r="AD349" s="32" t="s">
        <v>5446</v>
      </c>
      <c r="AE349" s="32" t="s">
        <v>3141</v>
      </c>
      <c r="AF349" s="32" t="s">
        <v>5447</v>
      </c>
      <c r="AG349" s="32" t="s">
        <v>71</v>
      </c>
      <c r="AH349" s="32" t="s">
        <v>97</v>
      </c>
      <c r="AI349" s="32" t="s">
        <v>5448</v>
      </c>
      <c r="AJ349" s="32" t="s">
        <v>5449</v>
      </c>
      <c r="AK349" s="32" t="s">
        <v>3145</v>
      </c>
      <c r="AL349" s="32" t="s">
        <v>3146</v>
      </c>
      <c r="AM349" s="32" t="s">
        <v>3147</v>
      </c>
      <c r="AN349" s="32" t="s">
        <v>3148</v>
      </c>
      <c r="AO349" s="32" t="s">
        <v>5450</v>
      </c>
      <c r="AP349" s="32"/>
      <c r="AQ349" s="32" t="s">
        <v>5451</v>
      </c>
      <c r="AR349" s="21" t="s">
        <v>5452</v>
      </c>
    </row>
    <row r="350" ht="48" customHeight="1" spans="1:44">
      <c r="A350" s="32" t="s">
        <v>1174</v>
      </c>
      <c r="B350" s="32" t="s">
        <v>5453</v>
      </c>
      <c r="C350" s="32" t="s">
        <v>1240</v>
      </c>
      <c r="D350" s="32" t="s">
        <v>1241</v>
      </c>
      <c r="E350" s="32" t="s">
        <v>3171</v>
      </c>
      <c r="F350" s="32" t="s">
        <v>5454</v>
      </c>
      <c r="G350" s="32" t="s">
        <v>79</v>
      </c>
      <c r="H350" s="37">
        <v>24.1618</v>
      </c>
      <c r="I350" s="37">
        <v>120.616423</v>
      </c>
      <c r="J350" s="38">
        <v>3</v>
      </c>
      <c r="K350" s="32" t="s">
        <v>3152</v>
      </c>
      <c r="L350" s="32" t="s">
        <v>3153</v>
      </c>
      <c r="M350" s="32" t="s">
        <v>3173</v>
      </c>
      <c r="N350" s="32" t="s">
        <v>5455</v>
      </c>
      <c r="O350" s="38">
        <v>120</v>
      </c>
      <c r="P350" s="32" t="s">
        <v>3129</v>
      </c>
      <c r="Q350" s="32" t="s">
        <v>3175</v>
      </c>
      <c r="R350" s="32" t="s">
        <v>5456</v>
      </c>
      <c r="S350" s="32" t="s">
        <v>5457</v>
      </c>
      <c r="T350" s="32" t="s">
        <v>59</v>
      </c>
      <c r="U350" s="38">
        <v>29</v>
      </c>
      <c r="V350" s="21" t="s">
        <v>5458</v>
      </c>
      <c r="W350" s="21" t="s">
        <v>5459</v>
      </c>
      <c r="X350" s="21" t="s">
        <v>5460</v>
      </c>
      <c r="Y350" s="21" t="s">
        <v>5461</v>
      </c>
      <c r="Z350" s="21" t="s">
        <v>5462</v>
      </c>
      <c r="AA350" s="32" t="s">
        <v>134</v>
      </c>
      <c r="AB350" s="32" t="s">
        <v>3315</v>
      </c>
      <c r="AC350" s="32" t="s">
        <v>3164</v>
      </c>
      <c r="AD350" s="32" t="s">
        <v>5463</v>
      </c>
      <c r="AE350" s="32" t="s">
        <v>3141</v>
      </c>
      <c r="AF350" s="32" t="s">
        <v>5464</v>
      </c>
      <c r="AG350" s="32" t="s">
        <v>71</v>
      </c>
      <c r="AH350" s="32" t="s">
        <v>97</v>
      </c>
      <c r="AI350" s="32" t="s">
        <v>5465</v>
      </c>
      <c r="AJ350" s="32" t="s">
        <v>5466</v>
      </c>
      <c r="AK350" s="32" t="s">
        <v>3145</v>
      </c>
      <c r="AL350" s="32" t="s">
        <v>3146</v>
      </c>
      <c r="AM350" s="32" t="s">
        <v>3147</v>
      </c>
      <c r="AN350" s="32" t="s">
        <v>3148</v>
      </c>
      <c r="AO350" s="32"/>
      <c r="AP350" s="32"/>
      <c r="AQ350" s="32" t="s">
        <v>5467</v>
      </c>
      <c r="AR350" s="21" t="s">
        <v>5468</v>
      </c>
    </row>
    <row r="351" ht="48" customHeight="1" spans="1:44">
      <c r="A351" s="32" t="s">
        <v>1174</v>
      </c>
      <c r="B351" s="32" t="s">
        <v>5469</v>
      </c>
      <c r="C351" s="32" t="s">
        <v>1240</v>
      </c>
      <c r="D351" s="32" t="s">
        <v>1241</v>
      </c>
      <c r="E351" s="32" t="s">
        <v>3123</v>
      </c>
      <c r="F351" s="32" t="s">
        <v>5470</v>
      </c>
      <c r="G351" s="32" t="s">
        <v>79</v>
      </c>
      <c r="H351" s="37">
        <v>24.170591</v>
      </c>
      <c r="I351" s="37">
        <v>120.664005</v>
      </c>
      <c r="J351" s="38">
        <v>2</v>
      </c>
      <c r="K351" s="32" t="s">
        <v>3125</v>
      </c>
      <c r="L351" s="32" t="s">
        <v>3126</v>
      </c>
      <c r="M351" s="32" t="s">
        <v>3127</v>
      </c>
      <c r="N351" s="32" t="s">
        <v>5471</v>
      </c>
      <c r="O351" s="38">
        <v>130</v>
      </c>
      <c r="P351" s="32" t="s">
        <v>3129</v>
      </c>
      <c r="Q351" s="32" t="s">
        <v>3130</v>
      </c>
      <c r="R351" s="32" t="s">
        <v>5472</v>
      </c>
      <c r="S351" s="32" t="s">
        <v>5473</v>
      </c>
      <c r="T351" s="32" t="s">
        <v>87</v>
      </c>
      <c r="U351" s="38">
        <v>49</v>
      </c>
      <c r="V351" s="21" t="s">
        <v>5474</v>
      </c>
      <c r="W351" s="21" t="s">
        <v>5475</v>
      </c>
      <c r="X351" s="21" t="s">
        <v>5476</v>
      </c>
      <c r="Y351" s="21" t="s">
        <v>5477</v>
      </c>
      <c r="Z351" s="21" t="s">
        <v>5478</v>
      </c>
      <c r="AA351" s="32" t="s">
        <v>93</v>
      </c>
      <c r="AB351" s="32" t="s">
        <v>3315</v>
      </c>
      <c r="AC351" s="32" t="s">
        <v>3139</v>
      </c>
      <c r="AD351" s="32" t="s">
        <v>5479</v>
      </c>
      <c r="AE351" s="32" t="s">
        <v>3141</v>
      </c>
      <c r="AF351" s="32" t="s">
        <v>5480</v>
      </c>
      <c r="AG351" s="32" t="s">
        <v>71</v>
      </c>
      <c r="AH351" s="32" t="s">
        <v>97</v>
      </c>
      <c r="AI351" s="32" t="s">
        <v>5481</v>
      </c>
      <c r="AJ351" s="32" t="s">
        <v>5482</v>
      </c>
      <c r="AK351" s="32" t="s">
        <v>3145</v>
      </c>
      <c r="AL351" s="32" t="s">
        <v>3146</v>
      </c>
      <c r="AM351" s="32" t="s">
        <v>3147</v>
      </c>
      <c r="AN351" s="32" t="s">
        <v>3148</v>
      </c>
      <c r="AO351" s="32"/>
      <c r="AP351" s="32"/>
      <c r="AQ351" s="32" t="s">
        <v>5483</v>
      </c>
      <c r="AR351" s="21" t="s">
        <v>5484</v>
      </c>
    </row>
    <row r="352" ht="48" customHeight="1" spans="1:44">
      <c r="A352" s="32" t="s">
        <v>1174</v>
      </c>
      <c r="B352" s="32" t="s">
        <v>5485</v>
      </c>
      <c r="C352" s="32" t="s">
        <v>1240</v>
      </c>
      <c r="D352" s="32" t="s">
        <v>1313</v>
      </c>
      <c r="E352" s="32" t="s">
        <v>3648</v>
      </c>
      <c r="F352" s="32" t="s">
        <v>5486</v>
      </c>
      <c r="G352" s="32" t="s">
        <v>79</v>
      </c>
      <c r="H352" s="37">
        <v>24.260151</v>
      </c>
      <c r="I352" s="37">
        <v>120.717452</v>
      </c>
      <c r="J352" s="38">
        <v>4</v>
      </c>
      <c r="K352" s="32" t="s">
        <v>3551</v>
      </c>
      <c r="L352" s="32" t="s">
        <v>3552</v>
      </c>
      <c r="M352" s="32" t="s">
        <v>3173</v>
      </c>
      <c r="N352" s="32" t="s">
        <v>3227</v>
      </c>
      <c r="O352" s="38">
        <v>160</v>
      </c>
      <c r="P352" s="32" t="s">
        <v>3651</v>
      </c>
      <c r="Q352" s="32" t="s">
        <v>3554</v>
      </c>
      <c r="R352" s="32" t="s">
        <v>5487</v>
      </c>
      <c r="S352" s="32" t="s">
        <v>5488</v>
      </c>
      <c r="T352" s="32" t="s">
        <v>59</v>
      </c>
      <c r="U352" s="38">
        <v>52</v>
      </c>
      <c r="V352" s="21" t="s">
        <v>5489</v>
      </c>
      <c r="W352" s="21" t="s">
        <v>5490</v>
      </c>
      <c r="X352" s="21" t="s">
        <v>5491</v>
      </c>
      <c r="Y352" s="21" t="s">
        <v>5492</v>
      </c>
      <c r="Z352" s="21" t="s">
        <v>5493</v>
      </c>
      <c r="AA352" s="32" t="s">
        <v>93</v>
      </c>
      <c r="AB352" s="32" t="s">
        <v>3332</v>
      </c>
      <c r="AC352" s="32" t="s">
        <v>3562</v>
      </c>
      <c r="AD352" s="32" t="s">
        <v>5494</v>
      </c>
      <c r="AE352" s="32" t="s">
        <v>3141</v>
      </c>
      <c r="AF352" s="32" t="s">
        <v>5495</v>
      </c>
      <c r="AG352" s="32" t="s">
        <v>71</v>
      </c>
      <c r="AH352" s="32" t="s">
        <v>97</v>
      </c>
      <c r="AI352" s="32" t="s">
        <v>5496</v>
      </c>
      <c r="AJ352" s="32" t="s">
        <v>5497</v>
      </c>
      <c r="AK352" s="32" t="s">
        <v>3145</v>
      </c>
      <c r="AL352" s="32" t="s">
        <v>3146</v>
      </c>
      <c r="AM352" s="32" t="s">
        <v>3147</v>
      </c>
      <c r="AN352" s="32" t="s">
        <v>3148</v>
      </c>
      <c r="AO352" s="32" t="s">
        <v>5498</v>
      </c>
      <c r="AP352" s="32"/>
      <c r="AQ352" s="32" t="s">
        <v>5499</v>
      </c>
      <c r="AR352" s="21" t="s">
        <v>5500</v>
      </c>
    </row>
    <row r="353" ht="48" customHeight="1" spans="1:44">
      <c r="A353" s="32" t="s">
        <v>1174</v>
      </c>
      <c r="B353" s="32" t="s">
        <v>5501</v>
      </c>
      <c r="C353" s="32" t="s">
        <v>1240</v>
      </c>
      <c r="D353" s="32" t="s">
        <v>1313</v>
      </c>
      <c r="E353" s="32" t="s">
        <v>3123</v>
      </c>
      <c r="F353" s="32" t="s">
        <v>5502</v>
      </c>
      <c r="G353" s="32" t="s">
        <v>79</v>
      </c>
      <c r="H353" s="37">
        <v>24.24793</v>
      </c>
      <c r="I353" s="37">
        <v>120.729271</v>
      </c>
      <c r="J353" s="38">
        <v>3</v>
      </c>
      <c r="K353" s="32" t="s">
        <v>3152</v>
      </c>
      <c r="L353" s="32" t="s">
        <v>3153</v>
      </c>
      <c r="M353" s="32" t="s">
        <v>3127</v>
      </c>
      <c r="N353" s="32" t="s">
        <v>5503</v>
      </c>
      <c r="O353" s="38">
        <v>130</v>
      </c>
      <c r="P353" s="32" t="s">
        <v>3129</v>
      </c>
      <c r="Q353" s="32" t="s">
        <v>3130</v>
      </c>
      <c r="R353" s="32" t="s">
        <v>5504</v>
      </c>
      <c r="S353" s="32" t="s">
        <v>5505</v>
      </c>
      <c r="T353" s="32" t="s">
        <v>59</v>
      </c>
      <c r="U353" s="38">
        <v>21</v>
      </c>
      <c r="V353" s="21" t="s">
        <v>5506</v>
      </c>
      <c r="W353" s="21" t="s">
        <v>5507</v>
      </c>
      <c r="X353" s="21" t="s">
        <v>5508</v>
      </c>
      <c r="Y353" s="21" t="s">
        <v>5509</v>
      </c>
      <c r="Z353" s="21" t="s">
        <v>5510</v>
      </c>
      <c r="AA353" s="32" t="s">
        <v>93</v>
      </c>
      <c r="AB353" s="32" t="s">
        <v>3138</v>
      </c>
      <c r="AC353" s="32" t="s">
        <v>3164</v>
      </c>
      <c r="AD353" s="32" t="s">
        <v>5511</v>
      </c>
      <c r="AE353" s="32" t="s">
        <v>3141</v>
      </c>
      <c r="AF353" s="32" t="s">
        <v>5512</v>
      </c>
      <c r="AG353" s="32" t="s">
        <v>71</v>
      </c>
      <c r="AH353" s="32" t="s">
        <v>97</v>
      </c>
      <c r="AI353" s="32" t="s">
        <v>5513</v>
      </c>
      <c r="AJ353" s="32" t="s">
        <v>5514</v>
      </c>
      <c r="AK353" s="32" t="s">
        <v>3145</v>
      </c>
      <c r="AL353" s="32" t="s">
        <v>3146</v>
      </c>
      <c r="AM353" s="32" t="s">
        <v>3147</v>
      </c>
      <c r="AN353" s="32" t="s">
        <v>3148</v>
      </c>
      <c r="AO353" s="32"/>
      <c r="AP353" s="32"/>
      <c r="AQ353" s="32" t="s">
        <v>5515</v>
      </c>
      <c r="AR353" s="21" t="s">
        <v>5516</v>
      </c>
    </row>
    <row r="354" ht="48" customHeight="1" spans="1:44">
      <c r="A354" s="32" t="s">
        <v>1174</v>
      </c>
      <c r="B354" s="32" t="s">
        <v>5517</v>
      </c>
      <c r="C354" s="32" t="s">
        <v>1240</v>
      </c>
      <c r="D354" s="32" t="s">
        <v>5518</v>
      </c>
      <c r="E354" s="32" t="s">
        <v>3171</v>
      </c>
      <c r="F354" s="32" t="s">
        <v>5519</v>
      </c>
      <c r="G354" s="32" t="s">
        <v>79</v>
      </c>
      <c r="H354" s="37">
        <v>24.079125</v>
      </c>
      <c r="I354" s="37">
        <v>120.72067</v>
      </c>
      <c r="J354" s="38">
        <v>2</v>
      </c>
      <c r="K354" s="32" t="s">
        <v>3125</v>
      </c>
      <c r="L354" s="32" t="s">
        <v>3126</v>
      </c>
      <c r="M354" s="32" t="s">
        <v>3173</v>
      </c>
      <c r="N354" s="32" t="s">
        <v>4483</v>
      </c>
      <c r="O354" s="38">
        <v>120</v>
      </c>
      <c r="P354" s="32" t="s">
        <v>3129</v>
      </c>
      <c r="Q354" s="32" t="s">
        <v>3175</v>
      </c>
      <c r="R354" s="32" t="s">
        <v>5520</v>
      </c>
      <c r="S354" s="32" t="s">
        <v>5521</v>
      </c>
      <c r="T354" s="32" t="s">
        <v>87</v>
      </c>
      <c r="U354" s="38">
        <v>46</v>
      </c>
      <c r="V354" s="21" t="s">
        <v>5522</v>
      </c>
      <c r="W354" s="21" t="s">
        <v>5523</v>
      </c>
      <c r="X354" s="21" t="s">
        <v>5524</v>
      </c>
      <c r="Y354" s="21" t="s">
        <v>5525</v>
      </c>
      <c r="Z354" s="21" t="s">
        <v>5526</v>
      </c>
      <c r="AA354" s="32" t="s">
        <v>3218</v>
      </c>
      <c r="AB354" s="32" t="s">
        <v>3381</v>
      </c>
      <c r="AC354" s="32" t="s">
        <v>3139</v>
      </c>
      <c r="AD354" s="32" t="s">
        <v>5527</v>
      </c>
      <c r="AE354" s="32" t="s">
        <v>3141</v>
      </c>
      <c r="AF354" s="32" t="s">
        <v>5528</v>
      </c>
      <c r="AG354" s="32" t="s">
        <v>71</v>
      </c>
      <c r="AH354" s="32" t="s">
        <v>97</v>
      </c>
      <c r="AI354" s="32" t="s">
        <v>5529</v>
      </c>
      <c r="AJ354" s="32" t="s">
        <v>5530</v>
      </c>
      <c r="AK354" s="32" t="s">
        <v>3145</v>
      </c>
      <c r="AL354" s="32" t="s">
        <v>3146</v>
      </c>
      <c r="AM354" s="32" t="s">
        <v>3147</v>
      </c>
      <c r="AN354" s="32" t="s">
        <v>3148</v>
      </c>
      <c r="AO354" s="32"/>
      <c r="AP354" s="32"/>
      <c r="AQ354" s="32" t="s">
        <v>5531</v>
      </c>
      <c r="AR354" s="21" t="s">
        <v>5532</v>
      </c>
    </row>
    <row r="355" ht="48" customHeight="1" spans="1:44">
      <c r="A355" s="32" t="s">
        <v>1174</v>
      </c>
      <c r="B355" s="32" t="s">
        <v>5533</v>
      </c>
      <c r="C355" s="32" t="s">
        <v>1240</v>
      </c>
      <c r="D355" s="32" t="s">
        <v>5518</v>
      </c>
      <c r="E355" s="32" t="s">
        <v>3648</v>
      </c>
      <c r="F355" s="32" t="s">
        <v>5534</v>
      </c>
      <c r="G355" s="32" t="s">
        <v>79</v>
      </c>
      <c r="H355" s="37">
        <v>24.080188</v>
      </c>
      <c r="I355" s="37">
        <v>120.717199</v>
      </c>
      <c r="J355" s="38">
        <v>4</v>
      </c>
      <c r="K355" s="32" t="s">
        <v>3551</v>
      </c>
      <c r="L355" s="32" t="s">
        <v>3552</v>
      </c>
      <c r="M355" s="32" t="s">
        <v>3173</v>
      </c>
      <c r="N355" s="32" t="s">
        <v>3227</v>
      </c>
      <c r="O355" s="38">
        <v>160</v>
      </c>
      <c r="P355" s="32" t="s">
        <v>3651</v>
      </c>
      <c r="Q355" s="32" t="s">
        <v>3554</v>
      </c>
      <c r="R355" s="32" t="s">
        <v>5535</v>
      </c>
      <c r="S355" s="32" t="s">
        <v>5536</v>
      </c>
      <c r="T355" s="32" t="s">
        <v>59</v>
      </c>
      <c r="U355" s="38">
        <v>60</v>
      </c>
      <c r="V355" s="21" t="s">
        <v>5537</v>
      </c>
      <c r="W355" s="21" t="s">
        <v>5538</v>
      </c>
      <c r="X355" s="21" t="s">
        <v>5539</v>
      </c>
      <c r="Y355" s="21" t="s">
        <v>5540</v>
      </c>
      <c r="Z355" s="21" t="s">
        <v>5541</v>
      </c>
      <c r="AA355" s="32" t="s">
        <v>3250</v>
      </c>
      <c r="AB355" s="32" t="s">
        <v>3462</v>
      </c>
      <c r="AC355" s="32" t="s">
        <v>3562</v>
      </c>
      <c r="AD355" s="32" t="s">
        <v>5542</v>
      </c>
      <c r="AE355" s="32" t="s">
        <v>3141</v>
      </c>
      <c r="AF355" s="32" t="s">
        <v>5543</v>
      </c>
      <c r="AG355" s="32" t="s">
        <v>71</v>
      </c>
      <c r="AH355" s="32" t="s">
        <v>97</v>
      </c>
      <c r="AI355" s="32" t="s">
        <v>5544</v>
      </c>
      <c r="AJ355" s="32" t="s">
        <v>5545</v>
      </c>
      <c r="AK355" s="32" t="s">
        <v>3145</v>
      </c>
      <c r="AL355" s="32" t="s">
        <v>3146</v>
      </c>
      <c r="AM355" s="32" t="s">
        <v>3147</v>
      </c>
      <c r="AN355" s="32" t="s">
        <v>3148</v>
      </c>
      <c r="AO355" s="32" t="s">
        <v>5546</v>
      </c>
      <c r="AP355" s="32"/>
      <c r="AQ355" s="32" t="s">
        <v>5547</v>
      </c>
      <c r="AR355" s="21" t="s">
        <v>5548</v>
      </c>
    </row>
    <row r="356" ht="48" customHeight="1" spans="1:44">
      <c r="A356" s="32" t="s">
        <v>1174</v>
      </c>
      <c r="B356" s="32" t="s">
        <v>5549</v>
      </c>
      <c r="C356" s="32" t="s">
        <v>1240</v>
      </c>
      <c r="D356" s="32" t="s">
        <v>5550</v>
      </c>
      <c r="E356" s="32" t="s">
        <v>3123</v>
      </c>
      <c r="F356" s="32" t="s">
        <v>5551</v>
      </c>
      <c r="G356" s="32" t="s">
        <v>79</v>
      </c>
      <c r="H356" s="37">
        <v>24.192158</v>
      </c>
      <c r="I356" s="37">
        <v>120.543558</v>
      </c>
      <c r="J356" s="38">
        <v>3</v>
      </c>
      <c r="K356" s="32" t="s">
        <v>3152</v>
      </c>
      <c r="L356" s="32" t="s">
        <v>3153</v>
      </c>
      <c r="M356" s="32" t="s">
        <v>3127</v>
      </c>
      <c r="N356" s="32" t="s">
        <v>5552</v>
      </c>
      <c r="O356" s="38">
        <v>130</v>
      </c>
      <c r="P356" s="32" t="s">
        <v>3129</v>
      </c>
      <c r="Q356" s="32" t="s">
        <v>3130</v>
      </c>
      <c r="R356" s="32" t="s">
        <v>5553</v>
      </c>
      <c r="S356" s="32" t="s">
        <v>5554</v>
      </c>
      <c r="T356" s="32" t="s">
        <v>59</v>
      </c>
      <c r="U356" s="38">
        <v>39</v>
      </c>
      <c r="V356" s="21" t="s">
        <v>5555</v>
      </c>
      <c r="W356" s="21" t="s">
        <v>5556</v>
      </c>
      <c r="X356" s="21" t="s">
        <v>5557</v>
      </c>
      <c r="Y356" s="21" t="s">
        <v>5558</v>
      </c>
      <c r="Z356" s="21" t="s">
        <v>5559</v>
      </c>
      <c r="AA356" s="32" t="s">
        <v>134</v>
      </c>
      <c r="AB356" s="32" t="s">
        <v>3413</v>
      </c>
      <c r="AC356" s="32" t="s">
        <v>3164</v>
      </c>
      <c r="AD356" s="32" t="s">
        <v>5560</v>
      </c>
      <c r="AE356" s="32" t="s">
        <v>3141</v>
      </c>
      <c r="AF356" s="32" t="s">
        <v>5561</v>
      </c>
      <c r="AG356" s="32" t="s">
        <v>71</v>
      </c>
      <c r="AH356" s="32" t="s">
        <v>97</v>
      </c>
      <c r="AI356" s="32" t="s">
        <v>5562</v>
      </c>
      <c r="AJ356" s="32" t="s">
        <v>5563</v>
      </c>
      <c r="AK356" s="32" t="s">
        <v>3145</v>
      </c>
      <c r="AL356" s="32" t="s">
        <v>3146</v>
      </c>
      <c r="AM356" s="32" t="s">
        <v>3147</v>
      </c>
      <c r="AN356" s="32" t="s">
        <v>3148</v>
      </c>
      <c r="AO356" s="32"/>
      <c r="AP356" s="32"/>
      <c r="AQ356" s="32" t="s">
        <v>5564</v>
      </c>
      <c r="AR356" s="21" t="s">
        <v>5565</v>
      </c>
    </row>
    <row r="357" ht="48" customHeight="1" spans="1:44">
      <c r="A357" s="32" t="s">
        <v>1174</v>
      </c>
      <c r="B357" s="32" t="s">
        <v>5566</v>
      </c>
      <c r="C357" s="32" t="s">
        <v>1240</v>
      </c>
      <c r="D357" s="32" t="s">
        <v>5550</v>
      </c>
      <c r="E357" s="32" t="s">
        <v>3171</v>
      </c>
      <c r="F357" s="32" t="s">
        <v>5567</v>
      </c>
      <c r="G357" s="32" t="s">
        <v>79</v>
      </c>
      <c r="H357" s="37">
        <v>24.195871</v>
      </c>
      <c r="I357" s="37">
        <v>120.547271</v>
      </c>
      <c r="J357" s="38">
        <v>2</v>
      </c>
      <c r="K357" s="32" t="s">
        <v>3125</v>
      </c>
      <c r="L357" s="32" t="s">
        <v>3126</v>
      </c>
      <c r="M357" s="32" t="s">
        <v>3173</v>
      </c>
      <c r="N357" s="32" t="s">
        <v>5568</v>
      </c>
      <c r="O357" s="38">
        <v>120</v>
      </c>
      <c r="P357" s="32" t="s">
        <v>3129</v>
      </c>
      <c r="Q357" s="32" t="s">
        <v>3175</v>
      </c>
      <c r="R357" s="32" t="s">
        <v>5569</v>
      </c>
      <c r="S357" s="32" t="s">
        <v>5570</v>
      </c>
      <c r="T357" s="32" t="s">
        <v>87</v>
      </c>
      <c r="U357" s="38">
        <v>19</v>
      </c>
      <c r="V357" s="21" t="s">
        <v>5571</v>
      </c>
      <c r="W357" s="21" t="s">
        <v>5572</v>
      </c>
      <c r="X357" s="21" t="s">
        <v>5573</v>
      </c>
      <c r="Y357" s="21" t="s">
        <v>5574</v>
      </c>
      <c r="Z357" s="21" t="s">
        <v>5575</v>
      </c>
      <c r="AA357" s="32" t="s">
        <v>134</v>
      </c>
      <c r="AB357" s="32" t="s">
        <v>3315</v>
      </c>
      <c r="AC357" s="32" t="s">
        <v>3139</v>
      </c>
      <c r="AD357" s="32" t="s">
        <v>5576</v>
      </c>
      <c r="AE357" s="32" t="s">
        <v>3141</v>
      </c>
      <c r="AF357" s="32" t="s">
        <v>5577</v>
      </c>
      <c r="AG357" s="32" t="s">
        <v>71</v>
      </c>
      <c r="AH357" s="32" t="s">
        <v>97</v>
      </c>
      <c r="AI357" s="32" t="s">
        <v>5578</v>
      </c>
      <c r="AJ357" s="32" t="s">
        <v>5579</v>
      </c>
      <c r="AK357" s="32" t="s">
        <v>3145</v>
      </c>
      <c r="AL357" s="32" t="s">
        <v>3146</v>
      </c>
      <c r="AM357" s="32" t="s">
        <v>3147</v>
      </c>
      <c r="AN357" s="32" t="s">
        <v>3148</v>
      </c>
      <c r="AO357" s="32"/>
      <c r="AP357" s="32"/>
      <c r="AQ357" s="32" t="s">
        <v>5580</v>
      </c>
      <c r="AR357" s="21" t="s">
        <v>5581</v>
      </c>
    </row>
    <row r="358" ht="48" customHeight="1" spans="1:44">
      <c r="A358" s="32" t="s">
        <v>1174</v>
      </c>
      <c r="B358" s="32" t="s">
        <v>5582</v>
      </c>
      <c r="C358" s="32" t="s">
        <v>1430</v>
      </c>
      <c r="D358" s="32" t="s">
        <v>5583</v>
      </c>
      <c r="E358" s="32" t="s">
        <v>3123</v>
      </c>
      <c r="F358" s="32" t="s">
        <v>5584</v>
      </c>
      <c r="G358" s="32" t="s">
        <v>79</v>
      </c>
      <c r="H358" s="37">
        <v>23.894063</v>
      </c>
      <c r="I358" s="37">
        <v>120.427735</v>
      </c>
      <c r="J358" s="38">
        <v>2</v>
      </c>
      <c r="K358" s="32" t="s">
        <v>3125</v>
      </c>
      <c r="L358" s="32" t="s">
        <v>3126</v>
      </c>
      <c r="M358" s="32" t="s">
        <v>3127</v>
      </c>
      <c r="N358" s="32" t="s">
        <v>5585</v>
      </c>
      <c r="O358" s="38">
        <v>130</v>
      </c>
      <c r="P358" s="32" t="s">
        <v>3129</v>
      </c>
      <c r="Q358" s="32" t="s">
        <v>3130</v>
      </c>
      <c r="R358" s="32" t="s">
        <v>5586</v>
      </c>
      <c r="S358" s="32" t="s">
        <v>5587</v>
      </c>
      <c r="T358" s="32" t="s">
        <v>87</v>
      </c>
      <c r="U358" s="38">
        <v>25</v>
      </c>
      <c r="V358" s="21" t="s">
        <v>5588</v>
      </c>
      <c r="W358" s="21" t="s">
        <v>5589</v>
      </c>
      <c r="X358" s="21" t="s">
        <v>5590</v>
      </c>
      <c r="Y358" s="21" t="s">
        <v>5591</v>
      </c>
      <c r="Z358" s="21" t="s">
        <v>5592</v>
      </c>
      <c r="AA358" s="32" t="s">
        <v>3218</v>
      </c>
      <c r="AB358" s="32" t="s">
        <v>3462</v>
      </c>
      <c r="AC358" s="32" t="s">
        <v>3139</v>
      </c>
      <c r="AD358" s="32" t="s">
        <v>5593</v>
      </c>
      <c r="AE358" s="32" t="s">
        <v>3141</v>
      </c>
      <c r="AF358" s="32" t="s">
        <v>5594</v>
      </c>
      <c r="AG358" s="32" t="s">
        <v>71</v>
      </c>
      <c r="AH358" s="32" t="s">
        <v>97</v>
      </c>
      <c r="AI358" s="32" t="s">
        <v>5595</v>
      </c>
      <c r="AJ358" s="32" t="s">
        <v>5596</v>
      </c>
      <c r="AK358" s="32" t="s">
        <v>3145</v>
      </c>
      <c r="AL358" s="32" t="s">
        <v>3146</v>
      </c>
      <c r="AM358" s="32" t="s">
        <v>3147</v>
      </c>
      <c r="AN358" s="32" t="s">
        <v>3148</v>
      </c>
      <c r="AO358" s="32"/>
      <c r="AP358" s="32"/>
      <c r="AQ358" s="32" t="s">
        <v>5597</v>
      </c>
      <c r="AR358" s="21" t="s">
        <v>5598</v>
      </c>
    </row>
    <row r="359" ht="48" customHeight="1" spans="1:44">
      <c r="A359" s="32" t="s">
        <v>1174</v>
      </c>
      <c r="B359" s="32" t="s">
        <v>5599</v>
      </c>
      <c r="C359" s="32" t="s">
        <v>1430</v>
      </c>
      <c r="D359" s="32" t="s">
        <v>5600</v>
      </c>
      <c r="E359" s="32" t="s">
        <v>3123</v>
      </c>
      <c r="F359" s="32" t="s">
        <v>5601</v>
      </c>
      <c r="G359" s="32" t="s">
        <v>79</v>
      </c>
      <c r="H359" s="37">
        <v>24.146421</v>
      </c>
      <c r="I359" s="37">
        <v>120.495904</v>
      </c>
      <c r="J359" s="38">
        <v>2</v>
      </c>
      <c r="K359" s="32" t="s">
        <v>3125</v>
      </c>
      <c r="L359" s="32" t="s">
        <v>3126</v>
      </c>
      <c r="M359" s="32" t="s">
        <v>3127</v>
      </c>
      <c r="N359" s="32" t="s">
        <v>5602</v>
      </c>
      <c r="O359" s="38">
        <v>130</v>
      </c>
      <c r="P359" s="32" t="s">
        <v>3129</v>
      </c>
      <c r="Q359" s="32" t="s">
        <v>3130</v>
      </c>
      <c r="R359" s="32" t="s">
        <v>5603</v>
      </c>
      <c r="S359" s="32" t="s">
        <v>5604</v>
      </c>
      <c r="T359" s="32" t="s">
        <v>87</v>
      </c>
      <c r="U359" s="38">
        <v>64</v>
      </c>
      <c r="V359" s="21" t="s">
        <v>5605</v>
      </c>
      <c r="W359" s="21" t="s">
        <v>5606</v>
      </c>
      <c r="X359" s="21" t="s">
        <v>5607</v>
      </c>
      <c r="Y359" s="21" t="s">
        <v>5608</v>
      </c>
      <c r="Z359" s="21" t="s">
        <v>5609</v>
      </c>
      <c r="AA359" s="32" t="s">
        <v>417</v>
      </c>
      <c r="AB359" s="32" t="s">
        <v>3183</v>
      </c>
      <c r="AC359" s="32" t="s">
        <v>3139</v>
      </c>
      <c r="AD359" s="32" t="s">
        <v>5610</v>
      </c>
      <c r="AE359" s="32" t="s">
        <v>3141</v>
      </c>
      <c r="AF359" s="32" t="s">
        <v>5611</v>
      </c>
      <c r="AG359" s="32" t="s">
        <v>71</v>
      </c>
      <c r="AH359" s="32" t="s">
        <v>97</v>
      </c>
      <c r="AI359" s="32" t="s">
        <v>5612</v>
      </c>
      <c r="AJ359" s="32" t="s">
        <v>5613</v>
      </c>
      <c r="AK359" s="32" t="s">
        <v>3145</v>
      </c>
      <c r="AL359" s="32" t="s">
        <v>3146</v>
      </c>
      <c r="AM359" s="32" t="s">
        <v>3147</v>
      </c>
      <c r="AN359" s="32" t="s">
        <v>3148</v>
      </c>
      <c r="AO359" s="32"/>
      <c r="AP359" s="32"/>
      <c r="AQ359" s="32" t="s">
        <v>5614</v>
      </c>
      <c r="AR359" s="21" t="s">
        <v>5615</v>
      </c>
    </row>
    <row r="360" ht="48" customHeight="1" spans="1:44">
      <c r="A360" s="32" t="s">
        <v>1174</v>
      </c>
      <c r="B360" s="32" t="s">
        <v>5616</v>
      </c>
      <c r="C360" s="32" t="s">
        <v>1430</v>
      </c>
      <c r="D360" s="32" t="s">
        <v>5617</v>
      </c>
      <c r="E360" s="32" t="s">
        <v>3648</v>
      </c>
      <c r="F360" s="32" t="s">
        <v>5618</v>
      </c>
      <c r="G360" s="32" t="s">
        <v>79</v>
      </c>
      <c r="H360" s="37">
        <v>23.877087</v>
      </c>
      <c r="I360" s="37">
        <v>120.521479</v>
      </c>
      <c r="J360" s="38">
        <v>3</v>
      </c>
      <c r="K360" s="32" t="s">
        <v>3152</v>
      </c>
      <c r="L360" s="32" t="s">
        <v>3153</v>
      </c>
      <c r="M360" s="32" t="s">
        <v>3173</v>
      </c>
      <c r="N360" s="32" t="s">
        <v>5619</v>
      </c>
      <c r="O360" s="38">
        <v>160</v>
      </c>
      <c r="P360" s="32" t="s">
        <v>3651</v>
      </c>
      <c r="Q360" s="32" t="s">
        <v>3554</v>
      </c>
      <c r="R360" s="32" t="s">
        <v>5620</v>
      </c>
      <c r="S360" s="32" t="s">
        <v>5621</v>
      </c>
      <c r="T360" s="32" t="s">
        <v>59</v>
      </c>
      <c r="U360" s="38">
        <v>55</v>
      </c>
      <c r="V360" s="21" t="s">
        <v>5622</v>
      </c>
      <c r="W360" s="21" t="s">
        <v>5623</v>
      </c>
      <c r="X360" s="21" t="s">
        <v>5624</v>
      </c>
      <c r="Y360" s="21" t="s">
        <v>5625</v>
      </c>
      <c r="Z360" s="21" t="s">
        <v>5626</v>
      </c>
      <c r="AA360" s="32" t="s">
        <v>112</v>
      </c>
      <c r="AB360" s="32" t="s">
        <v>3462</v>
      </c>
      <c r="AC360" s="32" t="s">
        <v>3164</v>
      </c>
      <c r="AD360" s="32" t="s">
        <v>5627</v>
      </c>
      <c r="AE360" s="32" t="s">
        <v>3141</v>
      </c>
      <c r="AF360" s="32" t="s">
        <v>5628</v>
      </c>
      <c r="AG360" s="32" t="s">
        <v>71</v>
      </c>
      <c r="AH360" s="32" t="s">
        <v>97</v>
      </c>
      <c r="AI360" s="32" t="s">
        <v>5629</v>
      </c>
      <c r="AJ360" s="32" t="s">
        <v>5630</v>
      </c>
      <c r="AK360" s="32" t="s">
        <v>3145</v>
      </c>
      <c r="AL360" s="32" t="s">
        <v>3146</v>
      </c>
      <c r="AM360" s="32" t="s">
        <v>3147</v>
      </c>
      <c r="AN360" s="32" t="s">
        <v>3148</v>
      </c>
      <c r="AO360" s="32"/>
      <c r="AP360" s="32"/>
      <c r="AQ360" s="32" t="s">
        <v>5631</v>
      </c>
      <c r="AR360" s="21" t="s">
        <v>5632</v>
      </c>
    </row>
    <row r="361" ht="48" customHeight="1" spans="1:44">
      <c r="A361" s="32" t="s">
        <v>1174</v>
      </c>
      <c r="B361" s="32" t="s">
        <v>5633</v>
      </c>
      <c r="C361" s="32" t="s">
        <v>1430</v>
      </c>
      <c r="D361" s="32" t="s">
        <v>5617</v>
      </c>
      <c r="E361" s="32" t="s">
        <v>3123</v>
      </c>
      <c r="F361" s="32" t="s">
        <v>5634</v>
      </c>
      <c r="G361" s="32" t="s">
        <v>79</v>
      </c>
      <c r="H361" s="37">
        <v>23.870195</v>
      </c>
      <c r="I361" s="37">
        <v>120.522037</v>
      </c>
      <c r="J361" s="38">
        <v>2</v>
      </c>
      <c r="K361" s="32" t="s">
        <v>3125</v>
      </c>
      <c r="L361" s="32" t="s">
        <v>3126</v>
      </c>
      <c r="M361" s="32" t="s">
        <v>3127</v>
      </c>
      <c r="N361" s="32" t="s">
        <v>5635</v>
      </c>
      <c r="O361" s="38">
        <v>130</v>
      </c>
      <c r="P361" s="32" t="s">
        <v>3129</v>
      </c>
      <c r="Q361" s="32" t="s">
        <v>3130</v>
      </c>
      <c r="R361" s="32" t="s">
        <v>5636</v>
      </c>
      <c r="S361" s="32" t="s">
        <v>5637</v>
      </c>
      <c r="T361" s="32" t="s">
        <v>87</v>
      </c>
      <c r="U361" s="38">
        <v>40</v>
      </c>
      <c r="V361" s="21" t="s">
        <v>5638</v>
      </c>
      <c r="W361" s="21" t="s">
        <v>5639</v>
      </c>
      <c r="X361" s="21" t="s">
        <v>5640</v>
      </c>
      <c r="Y361" s="21" t="s">
        <v>5641</v>
      </c>
      <c r="Z361" s="21" t="s">
        <v>5642</v>
      </c>
      <c r="AA361" s="32" t="s">
        <v>3542</v>
      </c>
      <c r="AB361" s="32" t="s">
        <v>3198</v>
      </c>
      <c r="AC361" s="32" t="s">
        <v>3139</v>
      </c>
      <c r="AD361" s="32" t="s">
        <v>5643</v>
      </c>
      <c r="AE361" s="32" t="s">
        <v>3141</v>
      </c>
      <c r="AF361" s="32" t="s">
        <v>5644</v>
      </c>
      <c r="AG361" s="32" t="s">
        <v>71</v>
      </c>
      <c r="AH361" s="32" t="s">
        <v>97</v>
      </c>
      <c r="AI361" s="32" t="s">
        <v>5645</v>
      </c>
      <c r="AJ361" s="32" t="s">
        <v>5646</v>
      </c>
      <c r="AK361" s="32" t="s">
        <v>3145</v>
      </c>
      <c r="AL361" s="32" t="s">
        <v>3146</v>
      </c>
      <c r="AM361" s="32" t="s">
        <v>3147</v>
      </c>
      <c r="AN361" s="32" t="s">
        <v>3148</v>
      </c>
      <c r="AO361" s="32"/>
      <c r="AP361" s="32"/>
      <c r="AQ361" s="32" t="s">
        <v>5647</v>
      </c>
      <c r="AR361" s="21" t="s">
        <v>5648</v>
      </c>
    </row>
    <row r="362" ht="48" customHeight="1" spans="1:44">
      <c r="A362" s="32" t="s">
        <v>1174</v>
      </c>
      <c r="B362" s="32" t="s">
        <v>5649</v>
      </c>
      <c r="C362" s="32" t="s">
        <v>1430</v>
      </c>
      <c r="D362" s="32" t="s">
        <v>1458</v>
      </c>
      <c r="E362" s="32" t="s">
        <v>3123</v>
      </c>
      <c r="F362" s="32" t="s">
        <v>5650</v>
      </c>
      <c r="G362" s="32" t="s">
        <v>79</v>
      </c>
      <c r="H362" s="37">
        <v>23.964151</v>
      </c>
      <c r="I362" s="37">
        <v>120.578642</v>
      </c>
      <c r="J362" s="38">
        <v>2</v>
      </c>
      <c r="K362" s="32" t="s">
        <v>3125</v>
      </c>
      <c r="L362" s="32" t="s">
        <v>3126</v>
      </c>
      <c r="M362" s="32" t="s">
        <v>3127</v>
      </c>
      <c r="N362" s="32" t="s">
        <v>5651</v>
      </c>
      <c r="O362" s="38">
        <v>130</v>
      </c>
      <c r="P362" s="32" t="s">
        <v>3129</v>
      </c>
      <c r="Q362" s="32" t="s">
        <v>3130</v>
      </c>
      <c r="R362" s="32" t="s">
        <v>5652</v>
      </c>
      <c r="S362" s="32" t="s">
        <v>5653</v>
      </c>
      <c r="T362" s="32" t="s">
        <v>87</v>
      </c>
      <c r="U362" s="38">
        <v>63</v>
      </c>
      <c r="V362" s="21" t="s">
        <v>5654</v>
      </c>
      <c r="W362" s="21" t="s">
        <v>5655</v>
      </c>
      <c r="X362" s="21" t="s">
        <v>5656</v>
      </c>
      <c r="Y362" s="21" t="s">
        <v>5657</v>
      </c>
      <c r="Z362" s="21" t="s">
        <v>5658</v>
      </c>
      <c r="AA362" s="32" t="s">
        <v>3218</v>
      </c>
      <c r="AB362" s="32" t="s">
        <v>3413</v>
      </c>
      <c r="AC362" s="32" t="s">
        <v>3139</v>
      </c>
      <c r="AD362" s="32" t="s">
        <v>5659</v>
      </c>
      <c r="AE362" s="32" t="s">
        <v>3141</v>
      </c>
      <c r="AF362" s="32" t="s">
        <v>5660</v>
      </c>
      <c r="AG362" s="32" t="s">
        <v>71</v>
      </c>
      <c r="AH362" s="32" t="s">
        <v>97</v>
      </c>
      <c r="AI362" s="32" t="s">
        <v>5661</v>
      </c>
      <c r="AJ362" s="32" t="s">
        <v>5662</v>
      </c>
      <c r="AK362" s="32" t="s">
        <v>3145</v>
      </c>
      <c r="AL362" s="32" t="s">
        <v>3146</v>
      </c>
      <c r="AM362" s="32" t="s">
        <v>3147</v>
      </c>
      <c r="AN362" s="32" t="s">
        <v>3148</v>
      </c>
      <c r="AO362" s="32"/>
      <c r="AP362" s="32"/>
      <c r="AQ362" s="32" t="s">
        <v>5663</v>
      </c>
      <c r="AR362" s="21" t="s">
        <v>5664</v>
      </c>
    </row>
    <row r="363" ht="48" customHeight="1" spans="1:44">
      <c r="A363" s="32" t="s">
        <v>1174</v>
      </c>
      <c r="B363" s="32" t="s">
        <v>5665</v>
      </c>
      <c r="C363" s="32" t="s">
        <v>1430</v>
      </c>
      <c r="D363" s="32" t="s">
        <v>5666</v>
      </c>
      <c r="E363" s="32" t="s">
        <v>3123</v>
      </c>
      <c r="F363" s="32" t="s">
        <v>5667</v>
      </c>
      <c r="G363" s="32" t="s">
        <v>79</v>
      </c>
      <c r="H363" s="37">
        <v>23.880447</v>
      </c>
      <c r="I363" s="37">
        <v>120.460464</v>
      </c>
      <c r="J363" s="38">
        <v>2</v>
      </c>
      <c r="K363" s="32" t="s">
        <v>3125</v>
      </c>
      <c r="L363" s="32" t="s">
        <v>3126</v>
      </c>
      <c r="M363" s="32" t="s">
        <v>3127</v>
      </c>
      <c r="N363" s="32" t="s">
        <v>5668</v>
      </c>
      <c r="O363" s="38">
        <v>130</v>
      </c>
      <c r="P363" s="32" t="s">
        <v>3129</v>
      </c>
      <c r="Q363" s="32" t="s">
        <v>3130</v>
      </c>
      <c r="R363" s="32" t="s">
        <v>5669</v>
      </c>
      <c r="S363" s="32" t="s">
        <v>5670</v>
      </c>
      <c r="T363" s="32" t="s">
        <v>87</v>
      </c>
      <c r="U363" s="38">
        <v>54</v>
      </c>
      <c r="V363" s="21" t="s">
        <v>5671</v>
      </c>
      <c r="W363" s="21" t="s">
        <v>5672</v>
      </c>
      <c r="X363" s="21" t="s">
        <v>5673</v>
      </c>
      <c r="Y363" s="21" t="s">
        <v>5674</v>
      </c>
      <c r="Z363" s="21" t="s">
        <v>5675</v>
      </c>
      <c r="AA363" s="32" t="s">
        <v>112</v>
      </c>
      <c r="AB363" s="32" t="s">
        <v>3495</v>
      </c>
      <c r="AC363" s="32" t="s">
        <v>3139</v>
      </c>
      <c r="AD363" s="32" t="s">
        <v>5676</v>
      </c>
      <c r="AE363" s="32" t="s">
        <v>3141</v>
      </c>
      <c r="AF363" s="32" t="s">
        <v>5677</v>
      </c>
      <c r="AG363" s="32" t="s">
        <v>71</v>
      </c>
      <c r="AH363" s="32" t="s">
        <v>97</v>
      </c>
      <c r="AI363" s="32" t="s">
        <v>5678</v>
      </c>
      <c r="AJ363" s="32" t="s">
        <v>5679</v>
      </c>
      <c r="AK363" s="32" t="s">
        <v>3145</v>
      </c>
      <c r="AL363" s="32" t="s">
        <v>3146</v>
      </c>
      <c r="AM363" s="32" t="s">
        <v>3147</v>
      </c>
      <c r="AN363" s="32" t="s">
        <v>3148</v>
      </c>
      <c r="AO363" s="32"/>
      <c r="AP363" s="32"/>
      <c r="AQ363" s="32" t="s">
        <v>5680</v>
      </c>
      <c r="AR363" s="21" t="s">
        <v>5681</v>
      </c>
    </row>
    <row r="364" ht="48" customHeight="1" spans="1:44">
      <c r="A364" s="32" t="s">
        <v>1174</v>
      </c>
      <c r="B364" s="32" t="s">
        <v>5682</v>
      </c>
      <c r="C364" s="32" t="s">
        <v>1430</v>
      </c>
      <c r="D364" s="32" t="s">
        <v>5666</v>
      </c>
      <c r="E364" s="32" t="s">
        <v>3123</v>
      </c>
      <c r="F364" s="32" t="s">
        <v>5683</v>
      </c>
      <c r="G364" s="32" t="s">
        <v>79</v>
      </c>
      <c r="H364" s="37">
        <v>23.892832</v>
      </c>
      <c r="I364" s="37">
        <v>120.477528</v>
      </c>
      <c r="J364" s="38">
        <v>2</v>
      </c>
      <c r="K364" s="32" t="s">
        <v>3125</v>
      </c>
      <c r="L364" s="32" t="s">
        <v>3126</v>
      </c>
      <c r="M364" s="32" t="s">
        <v>3127</v>
      </c>
      <c r="N364" s="32" t="s">
        <v>5684</v>
      </c>
      <c r="O364" s="38">
        <v>130</v>
      </c>
      <c r="P364" s="32" t="s">
        <v>3129</v>
      </c>
      <c r="Q364" s="32" t="s">
        <v>3130</v>
      </c>
      <c r="R364" s="32" t="s">
        <v>5685</v>
      </c>
      <c r="S364" s="32" t="s">
        <v>5670</v>
      </c>
      <c r="T364" s="32" t="s">
        <v>59</v>
      </c>
      <c r="U364" s="38">
        <v>56</v>
      </c>
      <c r="V364" s="21" t="s">
        <v>5686</v>
      </c>
      <c r="W364" s="21" t="s">
        <v>5687</v>
      </c>
      <c r="X364" s="21" t="s">
        <v>5688</v>
      </c>
      <c r="Y364" s="21" t="s">
        <v>5689</v>
      </c>
      <c r="Z364" s="21" t="s">
        <v>5690</v>
      </c>
      <c r="AA364" s="32" t="s">
        <v>3218</v>
      </c>
      <c r="AB364" s="32" t="s">
        <v>3138</v>
      </c>
      <c r="AC364" s="32" t="s">
        <v>3139</v>
      </c>
      <c r="AD364" s="32" t="s">
        <v>5691</v>
      </c>
      <c r="AE364" s="32" t="s">
        <v>3141</v>
      </c>
      <c r="AF364" s="32" t="s">
        <v>5692</v>
      </c>
      <c r="AG364" s="32" t="s">
        <v>71</v>
      </c>
      <c r="AH364" s="32" t="s">
        <v>97</v>
      </c>
      <c r="AI364" s="32" t="s">
        <v>5693</v>
      </c>
      <c r="AJ364" s="32" t="s">
        <v>5694</v>
      </c>
      <c r="AK364" s="32" t="s">
        <v>3145</v>
      </c>
      <c r="AL364" s="32" t="s">
        <v>3146</v>
      </c>
      <c r="AM364" s="32" t="s">
        <v>3147</v>
      </c>
      <c r="AN364" s="32" t="s">
        <v>3148</v>
      </c>
      <c r="AO364" s="32"/>
      <c r="AP364" s="32"/>
      <c r="AQ364" s="32" t="s">
        <v>5695</v>
      </c>
      <c r="AR364" s="21" t="s">
        <v>5696</v>
      </c>
    </row>
    <row r="365" ht="48" customHeight="1" spans="1:44">
      <c r="A365" s="32" t="s">
        <v>1174</v>
      </c>
      <c r="B365" s="32" t="s">
        <v>5697</v>
      </c>
      <c r="C365" s="32" t="s">
        <v>1430</v>
      </c>
      <c r="D365" s="32" t="s">
        <v>5698</v>
      </c>
      <c r="E365" s="32" t="s">
        <v>3123</v>
      </c>
      <c r="F365" s="32" t="s">
        <v>5699</v>
      </c>
      <c r="G365" s="32" t="s">
        <v>79</v>
      </c>
      <c r="H365" s="37">
        <v>23.85193</v>
      </c>
      <c r="I365" s="37">
        <v>120.320238</v>
      </c>
      <c r="J365" s="38">
        <v>2</v>
      </c>
      <c r="K365" s="32" t="s">
        <v>3125</v>
      </c>
      <c r="L365" s="32" t="s">
        <v>3126</v>
      </c>
      <c r="M365" s="32" t="s">
        <v>3127</v>
      </c>
      <c r="N365" s="32" t="s">
        <v>5700</v>
      </c>
      <c r="O365" s="38">
        <v>130</v>
      </c>
      <c r="P365" s="32" t="s">
        <v>3129</v>
      </c>
      <c r="Q365" s="32" t="s">
        <v>3130</v>
      </c>
      <c r="R365" s="32" t="s">
        <v>5701</v>
      </c>
      <c r="S365" s="32" t="s">
        <v>5702</v>
      </c>
      <c r="T365" s="32" t="s">
        <v>59</v>
      </c>
      <c r="U365" s="38">
        <v>70</v>
      </c>
      <c r="V365" s="21" t="s">
        <v>5703</v>
      </c>
      <c r="W365" s="21" t="s">
        <v>5704</v>
      </c>
      <c r="X365" s="21" t="s">
        <v>5705</v>
      </c>
      <c r="Y365" s="21" t="s">
        <v>5706</v>
      </c>
      <c r="Z365" s="21" t="s">
        <v>5707</v>
      </c>
      <c r="AA365" s="32" t="s">
        <v>93</v>
      </c>
      <c r="AB365" s="32" t="s">
        <v>3462</v>
      </c>
      <c r="AC365" s="32" t="s">
        <v>3139</v>
      </c>
      <c r="AD365" s="32" t="s">
        <v>5708</v>
      </c>
      <c r="AE365" s="32" t="s">
        <v>3141</v>
      </c>
      <c r="AF365" s="32" t="s">
        <v>5709</v>
      </c>
      <c r="AG365" s="32" t="s">
        <v>71</v>
      </c>
      <c r="AH365" s="32" t="s">
        <v>97</v>
      </c>
      <c r="AI365" s="32" t="s">
        <v>5710</v>
      </c>
      <c r="AJ365" s="32" t="s">
        <v>5711</v>
      </c>
      <c r="AK365" s="32" t="s">
        <v>3145</v>
      </c>
      <c r="AL365" s="32" t="s">
        <v>3146</v>
      </c>
      <c r="AM365" s="32" t="s">
        <v>3147</v>
      </c>
      <c r="AN365" s="32" t="s">
        <v>3148</v>
      </c>
      <c r="AO365" s="32"/>
      <c r="AP365" s="32"/>
      <c r="AQ365" s="32" t="s">
        <v>5712</v>
      </c>
      <c r="AR365" s="21" t="s">
        <v>5713</v>
      </c>
    </row>
    <row r="366" ht="48" customHeight="1" spans="1:44">
      <c r="A366" s="32" t="s">
        <v>1174</v>
      </c>
      <c r="B366" s="32" t="s">
        <v>5714</v>
      </c>
      <c r="C366" s="32" t="s">
        <v>1430</v>
      </c>
      <c r="D366" s="32" t="s">
        <v>5698</v>
      </c>
      <c r="E366" s="32" t="s">
        <v>3171</v>
      </c>
      <c r="F366" s="32" t="s">
        <v>5715</v>
      </c>
      <c r="G366" s="32" t="s">
        <v>79</v>
      </c>
      <c r="H366" s="37">
        <v>23.835851</v>
      </c>
      <c r="I366" s="37">
        <v>120.347816</v>
      </c>
      <c r="J366" s="38">
        <v>2</v>
      </c>
      <c r="K366" s="32" t="s">
        <v>3125</v>
      </c>
      <c r="L366" s="32" t="s">
        <v>3126</v>
      </c>
      <c r="M366" s="32" t="s">
        <v>3173</v>
      </c>
      <c r="N366" s="32" t="s">
        <v>5716</v>
      </c>
      <c r="O366" s="38">
        <v>120</v>
      </c>
      <c r="P366" s="32" t="s">
        <v>3129</v>
      </c>
      <c r="Q366" s="32" t="s">
        <v>3175</v>
      </c>
      <c r="R366" s="32" t="s">
        <v>5717</v>
      </c>
      <c r="S366" s="32" t="s">
        <v>5702</v>
      </c>
      <c r="T366" s="32" t="s">
        <v>87</v>
      </c>
      <c r="U366" s="38">
        <v>56</v>
      </c>
      <c r="V366" s="21" t="s">
        <v>5718</v>
      </c>
      <c r="W366" s="21" t="s">
        <v>5719</v>
      </c>
      <c r="X366" s="21" t="s">
        <v>5720</v>
      </c>
      <c r="Y366" s="21" t="s">
        <v>5721</v>
      </c>
      <c r="Z366" s="21" t="s">
        <v>5722</v>
      </c>
      <c r="AA366" s="32" t="s">
        <v>3218</v>
      </c>
      <c r="AB366" s="32" t="s">
        <v>3462</v>
      </c>
      <c r="AC366" s="32" t="s">
        <v>3139</v>
      </c>
      <c r="AD366" s="32" t="s">
        <v>5723</v>
      </c>
      <c r="AE366" s="32" t="s">
        <v>3141</v>
      </c>
      <c r="AF366" s="32" t="s">
        <v>5724</v>
      </c>
      <c r="AG366" s="32" t="s">
        <v>71</v>
      </c>
      <c r="AH366" s="32" t="s">
        <v>97</v>
      </c>
      <c r="AI366" s="32" t="s">
        <v>5725</v>
      </c>
      <c r="AJ366" s="32" t="s">
        <v>5726</v>
      </c>
      <c r="AK366" s="32" t="s">
        <v>3145</v>
      </c>
      <c r="AL366" s="32" t="s">
        <v>3146</v>
      </c>
      <c r="AM366" s="32" t="s">
        <v>3147</v>
      </c>
      <c r="AN366" s="32" t="s">
        <v>3148</v>
      </c>
      <c r="AO366" s="32"/>
      <c r="AP366" s="32"/>
      <c r="AQ366" s="32" t="s">
        <v>5727</v>
      </c>
      <c r="AR366" s="21" t="s">
        <v>5728</v>
      </c>
    </row>
    <row r="367" ht="48" customHeight="1" spans="1:44">
      <c r="A367" s="32" t="s">
        <v>1174</v>
      </c>
      <c r="B367" s="32" t="s">
        <v>5729</v>
      </c>
      <c r="C367" s="32" t="s">
        <v>1430</v>
      </c>
      <c r="D367" s="32" t="s">
        <v>5730</v>
      </c>
      <c r="E367" s="32" t="s">
        <v>3171</v>
      </c>
      <c r="F367" s="32" t="s">
        <v>5731</v>
      </c>
      <c r="G367" s="32" t="s">
        <v>79</v>
      </c>
      <c r="H367" s="37">
        <v>23.98888</v>
      </c>
      <c r="I367" s="37">
        <v>120.565504</v>
      </c>
      <c r="J367" s="38">
        <v>2</v>
      </c>
      <c r="K367" s="32" t="s">
        <v>3125</v>
      </c>
      <c r="L367" s="32" t="s">
        <v>3126</v>
      </c>
      <c r="M367" s="32" t="s">
        <v>3173</v>
      </c>
      <c r="N367" s="32" t="s">
        <v>5732</v>
      </c>
      <c r="O367" s="38">
        <v>120</v>
      </c>
      <c r="P367" s="32" t="s">
        <v>3129</v>
      </c>
      <c r="Q367" s="32" t="s">
        <v>3175</v>
      </c>
      <c r="R367" s="32" t="s">
        <v>5733</v>
      </c>
      <c r="S367" s="32" t="s">
        <v>5734</v>
      </c>
      <c r="T367" s="32" t="s">
        <v>59</v>
      </c>
      <c r="U367" s="38">
        <v>30</v>
      </c>
      <c r="V367" s="21" t="s">
        <v>5735</v>
      </c>
      <c r="W367" s="21" t="s">
        <v>5736</v>
      </c>
      <c r="X367" s="21" t="s">
        <v>5737</v>
      </c>
      <c r="Y367" s="21" t="s">
        <v>5738</v>
      </c>
      <c r="Z367" s="21" t="s">
        <v>5739</v>
      </c>
      <c r="AA367" s="32" t="s">
        <v>3542</v>
      </c>
      <c r="AB367" s="32" t="s">
        <v>3183</v>
      </c>
      <c r="AC367" s="32" t="s">
        <v>3139</v>
      </c>
      <c r="AD367" s="32" t="s">
        <v>5740</v>
      </c>
      <c r="AE367" s="32" t="s">
        <v>3141</v>
      </c>
      <c r="AF367" s="32" t="s">
        <v>5741</v>
      </c>
      <c r="AG367" s="32" t="s">
        <v>71</v>
      </c>
      <c r="AH367" s="32" t="s">
        <v>97</v>
      </c>
      <c r="AI367" s="32" t="s">
        <v>5742</v>
      </c>
      <c r="AJ367" s="32" t="s">
        <v>5743</v>
      </c>
      <c r="AK367" s="32" t="s">
        <v>3145</v>
      </c>
      <c r="AL367" s="32" t="s">
        <v>3146</v>
      </c>
      <c r="AM367" s="32" t="s">
        <v>3147</v>
      </c>
      <c r="AN367" s="32" t="s">
        <v>3148</v>
      </c>
      <c r="AO367" s="32" t="s">
        <v>5744</v>
      </c>
      <c r="AP367" s="32"/>
      <c r="AQ367" s="32" t="s">
        <v>5745</v>
      </c>
      <c r="AR367" s="21" t="s">
        <v>5746</v>
      </c>
    </row>
    <row r="368" ht="48" customHeight="1" spans="1:44">
      <c r="A368" s="32" t="s">
        <v>1174</v>
      </c>
      <c r="B368" s="32" t="s">
        <v>5747</v>
      </c>
      <c r="C368" s="32" t="s">
        <v>1430</v>
      </c>
      <c r="D368" s="32" t="s">
        <v>1431</v>
      </c>
      <c r="E368" s="32" t="s">
        <v>3123</v>
      </c>
      <c r="F368" s="32" t="s">
        <v>5748</v>
      </c>
      <c r="G368" s="32" t="s">
        <v>79</v>
      </c>
      <c r="H368" s="37">
        <v>24.081748</v>
      </c>
      <c r="I368" s="37">
        <v>120.547048</v>
      </c>
      <c r="J368" s="38">
        <v>2</v>
      </c>
      <c r="K368" s="32" t="s">
        <v>3125</v>
      </c>
      <c r="L368" s="32" t="s">
        <v>3126</v>
      </c>
      <c r="M368" s="32" t="s">
        <v>3127</v>
      </c>
      <c r="N368" s="32" t="s">
        <v>5749</v>
      </c>
      <c r="O368" s="38">
        <v>130</v>
      </c>
      <c r="P368" s="32" t="s">
        <v>3129</v>
      </c>
      <c r="Q368" s="32" t="s">
        <v>3130</v>
      </c>
      <c r="R368" s="32" t="s">
        <v>5750</v>
      </c>
      <c r="S368" s="32" t="s">
        <v>5751</v>
      </c>
      <c r="T368" s="32" t="s">
        <v>59</v>
      </c>
      <c r="U368" s="38">
        <v>39</v>
      </c>
      <c r="V368" s="21" t="s">
        <v>5752</v>
      </c>
      <c r="W368" s="21" t="s">
        <v>5753</v>
      </c>
      <c r="X368" s="21" t="s">
        <v>5754</v>
      </c>
      <c r="Y368" s="21" t="s">
        <v>5755</v>
      </c>
      <c r="Z368" s="21" t="s">
        <v>5756</v>
      </c>
      <c r="AA368" s="32" t="s">
        <v>112</v>
      </c>
      <c r="AB368" s="32" t="s">
        <v>3163</v>
      </c>
      <c r="AC368" s="32" t="s">
        <v>3139</v>
      </c>
      <c r="AD368" s="32" t="s">
        <v>5757</v>
      </c>
      <c r="AE368" s="32" t="s">
        <v>3141</v>
      </c>
      <c r="AF368" s="32" t="s">
        <v>5758</v>
      </c>
      <c r="AG368" s="32" t="s">
        <v>71</v>
      </c>
      <c r="AH368" s="32" t="s">
        <v>97</v>
      </c>
      <c r="AI368" s="32" t="s">
        <v>5759</v>
      </c>
      <c r="AJ368" s="32" t="s">
        <v>5760</v>
      </c>
      <c r="AK368" s="32" t="s">
        <v>3145</v>
      </c>
      <c r="AL368" s="32" t="s">
        <v>3146</v>
      </c>
      <c r="AM368" s="32" t="s">
        <v>3147</v>
      </c>
      <c r="AN368" s="32" t="s">
        <v>3148</v>
      </c>
      <c r="AO368" s="32"/>
      <c r="AP368" s="32"/>
      <c r="AQ368" s="32" t="s">
        <v>5761</v>
      </c>
      <c r="AR368" s="21" t="s">
        <v>5762</v>
      </c>
    </row>
    <row r="369" ht="48" customHeight="1" spans="1:44">
      <c r="A369" s="32" t="s">
        <v>1174</v>
      </c>
      <c r="B369" s="32" t="s">
        <v>5763</v>
      </c>
      <c r="C369" s="32" t="s">
        <v>1430</v>
      </c>
      <c r="D369" s="32" t="s">
        <v>1431</v>
      </c>
      <c r="E369" s="32" t="s">
        <v>3123</v>
      </c>
      <c r="F369" s="32" t="s">
        <v>5764</v>
      </c>
      <c r="G369" s="32" t="s">
        <v>79</v>
      </c>
      <c r="H369" s="37">
        <v>24.058172</v>
      </c>
      <c r="I369" s="37">
        <v>120.53305</v>
      </c>
      <c r="J369" s="38">
        <v>2</v>
      </c>
      <c r="K369" s="32" t="s">
        <v>3125</v>
      </c>
      <c r="L369" s="32" t="s">
        <v>3126</v>
      </c>
      <c r="M369" s="32" t="s">
        <v>3127</v>
      </c>
      <c r="N369" s="32" t="s">
        <v>5765</v>
      </c>
      <c r="O369" s="38">
        <v>130</v>
      </c>
      <c r="P369" s="32" t="s">
        <v>3129</v>
      </c>
      <c r="Q369" s="32" t="s">
        <v>3130</v>
      </c>
      <c r="R369" s="32" t="s">
        <v>5766</v>
      </c>
      <c r="S369" s="32" t="s">
        <v>5751</v>
      </c>
      <c r="T369" s="32" t="s">
        <v>87</v>
      </c>
      <c r="U369" s="38">
        <v>45</v>
      </c>
      <c r="V369" s="21" t="s">
        <v>5767</v>
      </c>
      <c r="W369" s="21" t="s">
        <v>5768</v>
      </c>
      <c r="X369" s="21" t="s">
        <v>5769</v>
      </c>
      <c r="Y369" s="21" t="s">
        <v>5770</v>
      </c>
      <c r="Z369" s="21" t="s">
        <v>5771</v>
      </c>
      <c r="AA369" s="32" t="s">
        <v>3162</v>
      </c>
      <c r="AB369" s="32" t="s">
        <v>3332</v>
      </c>
      <c r="AC369" s="32" t="s">
        <v>3139</v>
      </c>
      <c r="AD369" s="32" t="s">
        <v>5772</v>
      </c>
      <c r="AE369" s="32" t="s">
        <v>3141</v>
      </c>
      <c r="AF369" s="32" t="s">
        <v>5773</v>
      </c>
      <c r="AG369" s="32" t="s">
        <v>71</v>
      </c>
      <c r="AH369" s="32" t="s">
        <v>97</v>
      </c>
      <c r="AI369" s="32" t="s">
        <v>5774</v>
      </c>
      <c r="AJ369" s="32" t="s">
        <v>5775</v>
      </c>
      <c r="AK369" s="32" t="s">
        <v>3145</v>
      </c>
      <c r="AL369" s="32" t="s">
        <v>3146</v>
      </c>
      <c r="AM369" s="32" t="s">
        <v>3147</v>
      </c>
      <c r="AN369" s="32" t="s">
        <v>3148</v>
      </c>
      <c r="AO369" s="32" t="s">
        <v>5776</v>
      </c>
      <c r="AP369" s="32"/>
      <c r="AQ369" s="32" t="s">
        <v>5777</v>
      </c>
      <c r="AR369" s="21" t="s">
        <v>5778</v>
      </c>
    </row>
    <row r="370" ht="48" customHeight="1" spans="1:44">
      <c r="A370" s="32" t="s">
        <v>1174</v>
      </c>
      <c r="B370" s="32" t="s">
        <v>5779</v>
      </c>
      <c r="C370" s="32" t="s">
        <v>1430</v>
      </c>
      <c r="D370" s="32" t="s">
        <v>1431</v>
      </c>
      <c r="E370" s="32" t="s">
        <v>3648</v>
      </c>
      <c r="F370" s="32" t="s">
        <v>5780</v>
      </c>
      <c r="G370" s="32" t="s">
        <v>79</v>
      </c>
      <c r="H370" s="37">
        <v>24.081545</v>
      </c>
      <c r="I370" s="37">
        <v>120.560242</v>
      </c>
      <c r="J370" s="38">
        <v>4</v>
      </c>
      <c r="K370" s="32" t="s">
        <v>3551</v>
      </c>
      <c r="L370" s="32" t="s">
        <v>3552</v>
      </c>
      <c r="M370" s="32" t="s">
        <v>3173</v>
      </c>
      <c r="N370" s="32" t="s">
        <v>5781</v>
      </c>
      <c r="O370" s="38">
        <v>160</v>
      </c>
      <c r="P370" s="32" t="s">
        <v>3651</v>
      </c>
      <c r="Q370" s="32" t="s">
        <v>3554</v>
      </c>
      <c r="R370" s="32" t="s">
        <v>5782</v>
      </c>
      <c r="S370" s="32" t="s">
        <v>5783</v>
      </c>
      <c r="T370" s="32" t="s">
        <v>87</v>
      </c>
      <c r="U370" s="38">
        <v>23</v>
      </c>
      <c r="V370" s="21" t="s">
        <v>5784</v>
      </c>
      <c r="W370" s="21" t="s">
        <v>5785</v>
      </c>
      <c r="X370" s="21" t="s">
        <v>5786</v>
      </c>
      <c r="Y370" s="21" t="s">
        <v>5787</v>
      </c>
      <c r="Z370" s="21" t="s">
        <v>5788</v>
      </c>
      <c r="AA370" s="32" t="s">
        <v>93</v>
      </c>
      <c r="AB370" s="32" t="s">
        <v>3138</v>
      </c>
      <c r="AC370" s="32" t="s">
        <v>3562</v>
      </c>
      <c r="AD370" s="32" t="s">
        <v>5789</v>
      </c>
      <c r="AE370" s="32" t="s">
        <v>3141</v>
      </c>
      <c r="AF370" s="32" t="s">
        <v>5790</v>
      </c>
      <c r="AG370" s="32" t="s">
        <v>71</v>
      </c>
      <c r="AH370" s="32" t="s">
        <v>97</v>
      </c>
      <c r="AI370" s="32" t="s">
        <v>5791</v>
      </c>
      <c r="AJ370" s="32" t="s">
        <v>5792</v>
      </c>
      <c r="AK370" s="32" t="s">
        <v>3145</v>
      </c>
      <c r="AL370" s="32" t="s">
        <v>3146</v>
      </c>
      <c r="AM370" s="32" t="s">
        <v>3147</v>
      </c>
      <c r="AN370" s="32" t="s">
        <v>3148</v>
      </c>
      <c r="AO370" s="32"/>
      <c r="AP370" s="32"/>
      <c r="AQ370" s="32" t="s">
        <v>5793</v>
      </c>
      <c r="AR370" s="21" t="s">
        <v>5794</v>
      </c>
    </row>
    <row r="371" ht="48" customHeight="1" spans="1:44">
      <c r="A371" s="32" t="s">
        <v>1174</v>
      </c>
      <c r="B371" s="32" t="s">
        <v>5795</v>
      </c>
      <c r="C371" s="32" t="s">
        <v>1430</v>
      </c>
      <c r="D371" s="32" t="s">
        <v>1431</v>
      </c>
      <c r="E371" s="32" t="s">
        <v>3123</v>
      </c>
      <c r="F371" s="32" t="s">
        <v>5796</v>
      </c>
      <c r="G371" s="32" t="s">
        <v>79</v>
      </c>
      <c r="H371" s="37">
        <v>24.062879</v>
      </c>
      <c r="I371" s="37">
        <v>120.604014</v>
      </c>
      <c r="J371" s="38">
        <v>2</v>
      </c>
      <c r="K371" s="32" t="s">
        <v>3125</v>
      </c>
      <c r="L371" s="32" t="s">
        <v>3126</v>
      </c>
      <c r="M371" s="32" t="s">
        <v>3127</v>
      </c>
      <c r="N371" s="32" t="s">
        <v>5797</v>
      </c>
      <c r="O371" s="38">
        <v>130</v>
      </c>
      <c r="P371" s="32" t="s">
        <v>3129</v>
      </c>
      <c r="Q371" s="32" t="s">
        <v>3130</v>
      </c>
      <c r="R371" s="32" t="s">
        <v>5798</v>
      </c>
      <c r="S371" s="32" t="s">
        <v>5751</v>
      </c>
      <c r="T371" s="32" t="s">
        <v>59</v>
      </c>
      <c r="U371" s="38">
        <v>30</v>
      </c>
      <c r="V371" s="21" t="s">
        <v>5799</v>
      </c>
      <c r="W371" s="21" t="s">
        <v>5800</v>
      </c>
      <c r="X371" s="21" t="s">
        <v>5801</v>
      </c>
      <c r="Y371" s="21" t="s">
        <v>5802</v>
      </c>
      <c r="Z371" s="21" t="s">
        <v>5803</v>
      </c>
      <c r="AA371" s="32" t="s">
        <v>134</v>
      </c>
      <c r="AB371" s="32" t="s">
        <v>3495</v>
      </c>
      <c r="AC371" s="32" t="s">
        <v>3139</v>
      </c>
      <c r="AD371" s="32" t="s">
        <v>5804</v>
      </c>
      <c r="AE371" s="32" t="s">
        <v>3141</v>
      </c>
      <c r="AF371" s="32" t="s">
        <v>5805</v>
      </c>
      <c r="AG371" s="32" t="s">
        <v>71</v>
      </c>
      <c r="AH371" s="32" t="s">
        <v>97</v>
      </c>
      <c r="AI371" s="32" t="s">
        <v>5806</v>
      </c>
      <c r="AJ371" s="32" t="s">
        <v>5807</v>
      </c>
      <c r="AK371" s="32" t="s">
        <v>3145</v>
      </c>
      <c r="AL371" s="32" t="s">
        <v>3146</v>
      </c>
      <c r="AM371" s="32" t="s">
        <v>3147</v>
      </c>
      <c r="AN371" s="32" t="s">
        <v>3148</v>
      </c>
      <c r="AO371" s="32"/>
      <c r="AP371" s="32"/>
      <c r="AQ371" s="32" t="s">
        <v>5808</v>
      </c>
      <c r="AR371" s="21" t="s">
        <v>5809</v>
      </c>
    </row>
    <row r="372" ht="48" customHeight="1" spans="1:44">
      <c r="A372" s="32" t="s">
        <v>1174</v>
      </c>
      <c r="B372" s="32" t="s">
        <v>5810</v>
      </c>
      <c r="C372" s="32" t="s">
        <v>1430</v>
      </c>
      <c r="D372" s="32" t="s">
        <v>1431</v>
      </c>
      <c r="E372" s="32" t="s">
        <v>3123</v>
      </c>
      <c r="F372" s="32" t="s">
        <v>5811</v>
      </c>
      <c r="G372" s="32" t="s">
        <v>79</v>
      </c>
      <c r="H372" s="37">
        <v>24.083974</v>
      </c>
      <c r="I372" s="37">
        <v>120.543215</v>
      </c>
      <c r="J372" s="38">
        <v>2</v>
      </c>
      <c r="K372" s="32" t="s">
        <v>3125</v>
      </c>
      <c r="L372" s="32" t="s">
        <v>3126</v>
      </c>
      <c r="M372" s="32" t="s">
        <v>3127</v>
      </c>
      <c r="N372" s="32" t="s">
        <v>5812</v>
      </c>
      <c r="O372" s="38">
        <v>130</v>
      </c>
      <c r="P372" s="32" t="s">
        <v>3129</v>
      </c>
      <c r="Q372" s="32" t="s">
        <v>3130</v>
      </c>
      <c r="R372" s="32" t="s">
        <v>5813</v>
      </c>
      <c r="S372" s="32" t="s">
        <v>5751</v>
      </c>
      <c r="T372" s="32" t="s">
        <v>59</v>
      </c>
      <c r="U372" s="38">
        <v>34</v>
      </c>
      <c r="V372" s="21" t="s">
        <v>5814</v>
      </c>
      <c r="W372" s="21" t="s">
        <v>5815</v>
      </c>
      <c r="X372" s="21" t="s">
        <v>5816</v>
      </c>
      <c r="Y372" s="21" t="s">
        <v>5817</v>
      </c>
      <c r="Z372" s="21" t="s">
        <v>5818</v>
      </c>
      <c r="AA372" s="32" t="s">
        <v>93</v>
      </c>
      <c r="AB372" s="32" t="s">
        <v>3284</v>
      </c>
      <c r="AC372" s="32" t="s">
        <v>3139</v>
      </c>
      <c r="AD372" s="32" t="s">
        <v>5819</v>
      </c>
      <c r="AE372" s="32" t="s">
        <v>3141</v>
      </c>
      <c r="AF372" s="32" t="s">
        <v>5820</v>
      </c>
      <c r="AG372" s="32" t="s">
        <v>71</v>
      </c>
      <c r="AH372" s="32" t="s">
        <v>97</v>
      </c>
      <c r="AI372" s="32" t="s">
        <v>5821</v>
      </c>
      <c r="AJ372" s="32" t="s">
        <v>5822</v>
      </c>
      <c r="AK372" s="32" t="s">
        <v>3145</v>
      </c>
      <c r="AL372" s="32" t="s">
        <v>3146</v>
      </c>
      <c r="AM372" s="32" t="s">
        <v>3147</v>
      </c>
      <c r="AN372" s="32" t="s">
        <v>3148</v>
      </c>
      <c r="AO372" s="32" t="s">
        <v>5823</v>
      </c>
      <c r="AP372" s="32"/>
      <c r="AQ372" s="32" t="s">
        <v>5824</v>
      </c>
      <c r="AR372" s="21" t="s">
        <v>5825</v>
      </c>
    </row>
    <row r="373" ht="48" customHeight="1" spans="1:44">
      <c r="A373" s="32" t="s">
        <v>1174</v>
      </c>
      <c r="B373" s="32" t="s">
        <v>5826</v>
      </c>
      <c r="C373" s="32" t="s">
        <v>1430</v>
      </c>
      <c r="D373" s="32" t="s">
        <v>5827</v>
      </c>
      <c r="E373" s="32" t="s">
        <v>3123</v>
      </c>
      <c r="F373" s="32" t="s">
        <v>5828</v>
      </c>
      <c r="G373" s="32" t="s">
        <v>79</v>
      </c>
      <c r="H373" s="37">
        <v>23.915333</v>
      </c>
      <c r="I373" s="37">
        <v>120.540903</v>
      </c>
      <c r="J373" s="38">
        <v>2</v>
      </c>
      <c r="K373" s="32" t="s">
        <v>3125</v>
      </c>
      <c r="L373" s="32" t="s">
        <v>3126</v>
      </c>
      <c r="M373" s="32" t="s">
        <v>3127</v>
      </c>
      <c r="N373" s="32" t="s">
        <v>5829</v>
      </c>
      <c r="O373" s="38">
        <v>130</v>
      </c>
      <c r="P373" s="32" t="s">
        <v>3129</v>
      </c>
      <c r="Q373" s="32" t="s">
        <v>3130</v>
      </c>
      <c r="R373" s="32" t="s">
        <v>5830</v>
      </c>
      <c r="S373" s="32" t="s">
        <v>5831</v>
      </c>
      <c r="T373" s="32" t="s">
        <v>87</v>
      </c>
      <c r="U373" s="38">
        <v>77</v>
      </c>
      <c r="V373" s="21" t="s">
        <v>5832</v>
      </c>
      <c r="W373" s="21" t="s">
        <v>5833</v>
      </c>
      <c r="X373" s="21" t="s">
        <v>5834</v>
      </c>
      <c r="Y373" s="21" t="s">
        <v>5835</v>
      </c>
      <c r="Z373" s="21" t="s">
        <v>5836</v>
      </c>
      <c r="AA373" s="32" t="s">
        <v>417</v>
      </c>
      <c r="AB373" s="32" t="s">
        <v>3315</v>
      </c>
      <c r="AC373" s="32" t="s">
        <v>3139</v>
      </c>
      <c r="AD373" s="32" t="s">
        <v>5837</v>
      </c>
      <c r="AE373" s="32" t="s">
        <v>3141</v>
      </c>
      <c r="AF373" s="32" t="s">
        <v>5838</v>
      </c>
      <c r="AG373" s="32" t="s">
        <v>71</v>
      </c>
      <c r="AH373" s="32" t="s">
        <v>97</v>
      </c>
      <c r="AI373" s="32" t="s">
        <v>5839</v>
      </c>
      <c r="AJ373" s="32" t="s">
        <v>5840</v>
      </c>
      <c r="AK373" s="32" t="s">
        <v>3145</v>
      </c>
      <c r="AL373" s="32" t="s">
        <v>3146</v>
      </c>
      <c r="AM373" s="32" t="s">
        <v>3147</v>
      </c>
      <c r="AN373" s="32" t="s">
        <v>3148</v>
      </c>
      <c r="AO373" s="32"/>
      <c r="AP373" s="32"/>
      <c r="AQ373" s="32" t="s">
        <v>5841</v>
      </c>
      <c r="AR373" s="21" t="s">
        <v>5842</v>
      </c>
    </row>
    <row r="374" ht="48" customHeight="1" spans="1:44">
      <c r="A374" s="32" t="s">
        <v>1174</v>
      </c>
      <c r="B374" s="32" t="s">
        <v>5843</v>
      </c>
      <c r="C374" s="32" t="s">
        <v>1430</v>
      </c>
      <c r="D374" s="32" t="s">
        <v>5844</v>
      </c>
      <c r="E374" s="32" t="s">
        <v>3123</v>
      </c>
      <c r="F374" s="32" t="s">
        <v>5845</v>
      </c>
      <c r="G374" s="32" t="s">
        <v>79</v>
      </c>
      <c r="H374" s="37">
        <v>23.843643</v>
      </c>
      <c r="I374" s="37">
        <v>120.479159</v>
      </c>
      <c r="J374" s="38">
        <v>2</v>
      </c>
      <c r="K374" s="32" t="s">
        <v>3125</v>
      </c>
      <c r="L374" s="32" t="s">
        <v>3126</v>
      </c>
      <c r="M374" s="32" t="s">
        <v>3127</v>
      </c>
      <c r="N374" s="32" t="s">
        <v>5846</v>
      </c>
      <c r="O374" s="38">
        <v>130</v>
      </c>
      <c r="P374" s="32" t="s">
        <v>3129</v>
      </c>
      <c r="Q374" s="32" t="s">
        <v>3130</v>
      </c>
      <c r="R374" s="32" t="s">
        <v>5847</v>
      </c>
      <c r="S374" s="32" t="s">
        <v>5848</v>
      </c>
      <c r="T374" s="32" t="s">
        <v>87</v>
      </c>
      <c r="U374" s="38">
        <v>41</v>
      </c>
      <c r="V374" s="21" t="s">
        <v>5849</v>
      </c>
      <c r="W374" s="21" t="s">
        <v>5850</v>
      </c>
      <c r="X374" s="21" t="s">
        <v>5851</v>
      </c>
      <c r="Y374" s="21" t="s">
        <v>5852</v>
      </c>
      <c r="Z374" s="21" t="s">
        <v>5853</v>
      </c>
      <c r="AA374" s="32" t="s">
        <v>417</v>
      </c>
      <c r="AB374" s="32" t="s">
        <v>3315</v>
      </c>
      <c r="AC374" s="32" t="s">
        <v>3139</v>
      </c>
      <c r="AD374" s="32" t="s">
        <v>5854</v>
      </c>
      <c r="AE374" s="32" t="s">
        <v>3141</v>
      </c>
      <c r="AF374" s="32" t="s">
        <v>5855</v>
      </c>
      <c r="AG374" s="32" t="s">
        <v>71</v>
      </c>
      <c r="AH374" s="32" t="s">
        <v>97</v>
      </c>
      <c r="AI374" s="32" t="s">
        <v>5856</v>
      </c>
      <c r="AJ374" s="32" t="s">
        <v>5857</v>
      </c>
      <c r="AK374" s="32" t="s">
        <v>3145</v>
      </c>
      <c r="AL374" s="32" t="s">
        <v>3146</v>
      </c>
      <c r="AM374" s="32" t="s">
        <v>3147</v>
      </c>
      <c r="AN374" s="32" t="s">
        <v>3148</v>
      </c>
      <c r="AO374" s="32"/>
      <c r="AP374" s="32"/>
      <c r="AQ374" s="32" t="s">
        <v>5858</v>
      </c>
      <c r="AR374" s="21" t="s">
        <v>5859</v>
      </c>
    </row>
    <row r="375" ht="48" customHeight="1" spans="1:44">
      <c r="A375" s="32" t="s">
        <v>1174</v>
      </c>
      <c r="B375" s="32" t="s">
        <v>5860</v>
      </c>
      <c r="C375" s="32" t="s">
        <v>1430</v>
      </c>
      <c r="D375" s="32" t="s">
        <v>1486</v>
      </c>
      <c r="E375" s="32" t="s">
        <v>3123</v>
      </c>
      <c r="F375" s="32" t="s">
        <v>5861</v>
      </c>
      <c r="G375" s="32" t="s">
        <v>79</v>
      </c>
      <c r="H375" s="37">
        <v>23.960789</v>
      </c>
      <c r="I375" s="37">
        <v>120.46755</v>
      </c>
      <c r="J375" s="38">
        <v>2</v>
      </c>
      <c r="K375" s="32" t="s">
        <v>3125</v>
      </c>
      <c r="L375" s="32" t="s">
        <v>3126</v>
      </c>
      <c r="M375" s="32" t="s">
        <v>3127</v>
      </c>
      <c r="N375" s="32" t="s">
        <v>5862</v>
      </c>
      <c r="O375" s="38">
        <v>130</v>
      </c>
      <c r="P375" s="32" t="s">
        <v>3129</v>
      </c>
      <c r="Q375" s="32" t="s">
        <v>3130</v>
      </c>
      <c r="R375" s="32" t="s">
        <v>5863</v>
      </c>
      <c r="S375" s="32" t="s">
        <v>5864</v>
      </c>
      <c r="T375" s="32" t="s">
        <v>59</v>
      </c>
      <c r="U375" s="38">
        <v>80</v>
      </c>
      <c r="V375" s="21" t="s">
        <v>5865</v>
      </c>
      <c r="W375" s="21" t="s">
        <v>5866</v>
      </c>
      <c r="X375" s="21" t="s">
        <v>5867</v>
      </c>
      <c r="Y375" s="21" t="s">
        <v>5868</v>
      </c>
      <c r="Z375" s="21" t="s">
        <v>5869</v>
      </c>
      <c r="AA375" s="32" t="s">
        <v>93</v>
      </c>
      <c r="AB375" s="32" t="s">
        <v>3138</v>
      </c>
      <c r="AC375" s="32" t="s">
        <v>3139</v>
      </c>
      <c r="AD375" s="32" t="s">
        <v>5870</v>
      </c>
      <c r="AE375" s="32" t="s">
        <v>3141</v>
      </c>
      <c r="AF375" s="32" t="s">
        <v>5871</v>
      </c>
      <c r="AG375" s="32" t="s">
        <v>71</v>
      </c>
      <c r="AH375" s="32" t="s">
        <v>97</v>
      </c>
      <c r="AI375" s="32" t="s">
        <v>5872</v>
      </c>
      <c r="AJ375" s="32" t="s">
        <v>5873</v>
      </c>
      <c r="AK375" s="32" t="s">
        <v>3145</v>
      </c>
      <c r="AL375" s="32" t="s">
        <v>3146</v>
      </c>
      <c r="AM375" s="32" t="s">
        <v>3147</v>
      </c>
      <c r="AN375" s="32" t="s">
        <v>3148</v>
      </c>
      <c r="AO375" s="32"/>
      <c r="AP375" s="32"/>
      <c r="AQ375" s="32" t="s">
        <v>5874</v>
      </c>
      <c r="AR375" s="21" t="s">
        <v>5875</v>
      </c>
    </row>
    <row r="376" ht="48" customHeight="1" spans="1:44">
      <c r="A376" s="32" t="s">
        <v>1174</v>
      </c>
      <c r="B376" s="32" t="s">
        <v>5876</v>
      </c>
      <c r="C376" s="32" t="s">
        <v>1430</v>
      </c>
      <c r="D376" s="32" t="s">
        <v>1515</v>
      </c>
      <c r="E376" s="32" t="s">
        <v>3123</v>
      </c>
      <c r="F376" s="32" t="s">
        <v>5877</v>
      </c>
      <c r="G376" s="32" t="s">
        <v>79</v>
      </c>
      <c r="H376" s="37">
        <v>23.854015</v>
      </c>
      <c r="I376" s="37">
        <v>120.599778</v>
      </c>
      <c r="J376" s="38">
        <v>2</v>
      </c>
      <c r="K376" s="32" t="s">
        <v>3125</v>
      </c>
      <c r="L376" s="32" t="s">
        <v>3126</v>
      </c>
      <c r="M376" s="32" t="s">
        <v>3127</v>
      </c>
      <c r="N376" s="32" t="s">
        <v>5878</v>
      </c>
      <c r="O376" s="38">
        <v>130</v>
      </c>
      <c r="P376" s="32" t="s">
        <v>3129</v>
      </c>
      <c r="Q376" s="32" t="s">
        <v>3130</v>
      </c>
      <c r="R376" s="32" t="s">
        <v>5879</v>
      </c>
      <c r="S376" s="32" t="s">
        <v>5880</v>
      </c>
      <c r="T376" s="32" t="s">
        <v>87</v>
      </c>
      <c r="U376" s="38">
        <v>80</v>
      </c>
      <c r="V376" s="21" t="s">
        <v>5881</v>
      </c>
      <c r="W376" s="21" t="s">
        <v>5882</v>
      </c>
      <c r="X376" s="21" t="s">
        <v>5883</v>
      </c>
      <c r="Y376" s="21" t="s">
        <v>5884</v>
      </c>
      <c r="Z376" s="21" t="s">
        <v>5885</v>
      </c>
      <c r="AA376" s="32" t="s">
        <v>112</v>
      </c>
      <c r="AB376" s="32" t="s">
        <v>3183</v>
      </c>
      <c r="AC376" s="32" t="s">
        <v>3139</v>
      </c>
      <c r="AD376" s="32" t="s">
        <v>5886</v>
      </c>
      <c r="AE376" s="32" t="s">
        <v>3141</v>
      </c>
      <c r="AF376" s="32" t="s">
        <v>5887</v>
      </c>
      <c r="AG376" s="32" t="s">
        <v>71</v>
      </c>
      <c r="AH376" s="32" t="s">
        <v>97</v>
      </c>
      <c r="AI376" s="32" t="s">
        <v>5888</v>
      </c>
      <c r="AJ376" s="32" t="s">
        <v>5889</v>
      </c>
      <c r="AK376" s="32" t="s">
        <v>3145</v>
      </c>
      <c r="AL376" s="32" t="s">
        <v>3146</v>
      </c>
      <c r="AM376" s="32" t="s">
        <v>3147</v>
      </c>
      <c r="AN376" s="32" t="s">
        <v>3148</v>
      </c>
      <c r="AO376" s="32"/>
      <c r="AP376" s="32"/>
      <c r="AQ376" s="32" t="s">
        <v>5890</v>
      </c>
      <c r="AR376" s="21" t="s">
        <v>5891</v>
      </c>
    </row>
    <row r="377" ht="48" customHeight="1" spans="1:44">
      <c r="A377" s="32" t="s">
        <v>1174</v>
      </c>
      <c r="B377" s="32" t="s">
        <v>5892</v>
      </c>
      <c r="C377" s="32" t="s">
        <v>1430</v>
      </c>
      <c r="D377" s="32" t="s">
        <v>1515</v>
      </c>
      <c r="E377" s="32" t="s">
        <v>3171</v>
      </c>
      <c r="F377" s="32" t="s">
        <v>5893</v>
      </c>
      <c r="G377" s="32" t="s">
        <v>79</v>
      </c>
      <c r="H377" s="37">
        <v>23.876596</v>
      </c>
      <c r="I377" s="37">
        <v>120.566787</v>
      </c>
      <c r="J377" s="38">
        <v>2</v>
      </c>
      <c r="K377" s="32" t="s">
        <v>3125</v>
      </c>
      <c r="L377" s="32" t="s">
        <v>3126</v>
      </c>
      <c r="M377" s="32" t="s">
        <v>3173</v>
      </c>
      <c r="N377" s="32" t="s">
        <v>5894</v>
      </c>
      <c r="O377" s="38">
        <v>120</v>
      </c>
      <c r="P377" s="32" t="s">
        <v>3129</v>
      </c>
      <c r="Q377" s="32" t="s">
        <v>3175</v>
      </c>
      <c r="R377" s="32" t="s">
        <v>5895</v>
      </c>
      <c r="S377" s="32" t="s">
        <v>5880</v>
      </c>
      <c r="T377" s="32" t="s">
        <v>59</v>
      </c>
      <c r="U377" s="38">
        <v>64</v>
      </c>
      <c r="V377" s="21" t="s">
        <v>5896</v>
      </c>
      <c r="W377" s="21" t="s">
        <v>5897</v>
      </c>
      <c r="X377" s="21" t="s">
        <v>5898</v>
      </c>
      <c r="Y377" s="21" t="s">
        <v>5899</v>
      </c>
      <c r="Z377" s="21" t="s">
        <v>5900</v>
      </c>
      <c r="AA377" s="32" t="s">
        <v>417</v>
      </c>
      <c r="AB377" s="32" t="s">
        <v>3315</v>
      </c>
      <c r="AC377" s="32" t="s">
        <v>3139</v>
      </c>
      <c r="AD377" s="32" t="s">
        <v>5901</v>
      </c>
      <c r="AE377" s="32" t="s">
        <v>3141</v>
      </c>
      <c r="AF377" s="32" t="s">
        <v>5902</v>
      </c>
      <c r="AG377" s="32" t="s">
        <v>71</v>
      </c>
      <c r="AH377" s="32" t="s">
        <v>97</v>
      </c>
      <c r="AI377" s="32" t="s">
        <v>5903</v>
      </c>
      <c r="AJ377" s="32" t="s">
        <v>5904</v>
      </c>
      <c r="AK377" s="32" t="s">
        <v>3145</v>
      </c>
      <c r="AL377" s="32" t="s">
        <v>3146</v>
      </c>
      <c r="AM377" s="32" t="s">
        <v>3147</v>
      </c>
      <c r="AN377" s="32" t="s">
        <v>3148</v>
      </c>
      <c r="AO377" s="32"/>
      <c r="AP377" s="32"/>
      <c r="AQ377" s="32" t="s">
        <v>5905</v>
      </c>
      <c r="AR377" s="21" t="s">
        <v>5906</v>
      </c>
    </row>
    <row r="378" ht="48" customHeight="1" spans="1:44">
      <c r="A378" s="32" t="s">
        <v>1174</v>
      </c>
      <c r="B378" s="32" t="s">
        <v>5907</v>
      </c>
      <c r="C378" s="32" t="s">
        <v>1430</v>
      </c>
      <c r="D378" s="32" t="s">
        <v>5908</v>
      </c>
      <c r="E378" s="32" t="s">
        <v>3171</v>
      </c>
      <c r="F378" s="32" t="s">
        <v>5909</v>
      </c>
      <c r="G378" s="32" t="s">
        <v>79</v>
      </c>
      <c r="H378" s="37">
        <v>23.891645</v>
      </c>
      <c r="I378" s="37">
        <v>120.528131</v>
      </c>
      <c r="J378" s="38">
        <v>2</v>
      </c>
      <c r="K378" s="32" t="s">
        <v>3125</v>
      </c>
      <c r="L378" s="32" t="s">
        <v>3126</v>
      </c>
      <c r="M378" s="32" t="s">
        <v>3173</v>
      </c>
      <c r="N378" s="32" t="s">
        <v>5910</v>
      </c>
      <c r="O378" s="38">
        <v>120</v>
      </c>
      <c r="P378" s="32" t="s">
        <v>3129</v>
      </c>
      <c r="Q378" s="32" t="s">
        <v>3175</v>
      </c>
      <c r="R378" s="32" t="s">
        <v>5911</v>
      </c>
      <c r="S378" s="32" t="s">
        <v>5912</v>
      </c>
      <c r="T378" s="32" t="s">
        <v>59</v>
      </c>
      <c r="U378" s="38">
        <v>26</v>
      </c>
      <c r="V378" s="21" t="s">
        <v>5913</v>
      </c>
      <c r="W378" s="21" t="s">
        <v>5914</v>
      </c>
      <c r="X378" s="21" t="s">
        <v>5915</v>
      </c>
      <c r="Y378" s="21" t="s">
        <v>5916</v>
      </c>
      <c r="Z378" s="21" t="s">
        <v>5917</v>
      </c>
      <c r="AA378" s="32" t="s">
        <v>3218</v>
      </c>
      <c r="AB378" s="32" t="s">
        <v>3315</v>
      </c>
      <c r="AC378" s="32" t="s">
        <v>3139</v>
      </c>
      <c r="AD378" s="32" t="s">
        <v>5918</v>
      </c>
      <c r="AE378" s="32" t="s">
        <v>3141</v>
      </c>
      <c r="AF378" s="32" t="s">
        <v>5919</v>
      </c>
      <c r="AG378" s="32" t="s">
        <v>71</v>
      </c>
      <c r="AH378" s="32" t="s">
        <v>97</v>
      </c>
      <c r="AI378" s="32" t="s">
        <v>5920</v>
      </c>
      <c r="AJ378" s="32" t="s">
        <v>5921</v>
      </c>
      <c r="AK378" s="32" t="s">
        <v>3145</v>
      </c>
      <c r="AL378" s="32" t="s">
        <v>3146</v>
      </c>
      <c r="AM378" s="32" t="s">
        <v>3147</v>
      </c>
      <c r="AN378" s="32" t="s">
        <v>3148</v>
      </c>
      <c r="AO378" s="32"/>
      <c r="AP378" s="32"/>
      <c r="AQ378" s="32" t="s">
        <v>5922</v>
      </c>
      <c r="AR378" s="21" t="s">
        <v>5923</v>
      </c>
    </row>
    <row r="379" ht="48" customHeight="1" spans="1:44">
      <c r="A379" s="32" t="s">
        <v>1174</v>
      </c>
      <c r="B379" s="32" t="s">
        <v>5924</v>
      </c>
      <c r="C379" s="32" t="s">
        <v>1430</v>
      </c>
      <c r="D379" s="32" t="s">
        <v>5925</v>
      </c>
      <c r="E379" s="32" t="s">
        <v>3389</v>
      </c>
      <c r="F379" s="32" t="s">
        <v>5926</v>
      </c>
      <c r="G379" s="32" t="s">
        <v>79</v>
      </c>
      <c r="H379" s="37">
        <v>23.890692</v>
      </c>
      <c r="I379" s="37">
        <v>120.585589</v>
      </c>
      <c r="J379" s="38">
        <v>3</v>
      </c>
      <c r="K379" s="32" t="s">
        <v>3152</v>
      </c>
      <c r="L379" s="32" t="s">
        <v>3153</v>
      </c>
      <c r="M379" s="32" t="s">
        <v>3207</v>
      </c>
      <c r="N379" s="32" t="s">
        <v>5927</v>
      </c>
      <c r="O379" s="38">
        <v>150</v>
      </c>
      <c r="P379" s="32" t="s">
        <v>3129</v>
      </c>
      <c r="Q379" s="32" t="s">
        <v>3711</v>
      </c>
      <c r="R379" s="32" t="s">
        <v>5928</v>
      </c>
      <c r="S379" s="32" t="s">
        <v>5929</v>
      </c>
      <c r="T379" s="32" t="s">
        <v>87</v>
      </c>
      <c r="U379" s="38">
        <v>32</v>
      </c>
      <c r="V379" s="21" t="s">
        <v>5930</v>
      </c>
      <c r="W379" s="21" t="s">
        <v>5931</v>
      </c>
      <c r="X379" s="21" t="s">
        <v>5932</v>
      </c>
      <c r="Y379" s="21" t="s">
        <v>5933</v>
      </c>
      <c r="Z379" s="21" t="s">
        <v>5934</v>
      </c>
      <c r="AA379" s="32" t="s">
        <v>3218</v>
      </c>
      <c r="AB379" s="32" t="s">
        <v>3381</v>
      </c>
      <c r="AC379" s="32" t="s">
        <v>3164</v>
      </c>
      <c r="AD379" s="32" t="s">
        <v>5935</v>
      </c>
      <c r="AE379" s="32" t="s">
        <v>3141</v>
      </c>
      <c r="AF379" s="32" t="s">
        <v>5936</v>
      </c>
      <c r="AG379" s="32" t="s">
        <v>71</v>
      </c>
      <c r="AH379" s="32" t="s">
        <v>97</v>
      </c>
      <c r="AI379" s="32" t="s">
        <v>5937</v>
      </c>
      <c r="AJ379" s="32" t="s">
        <v>5938</v>
      </c>
      <c r="AK379" s="32" t="s">
        <v>3145</v>
      </c>
      <c r="AL379" s="32" t="s">
        <v>3146</v>
      </c>
      <c r="AM379" s="32" t="s">
        <v>3147</v>
      </c>
      <c r="AN379" s="32" t="s">
        <v>3148</v>
      </c>
      <c r="AO379" s="32"/>
      <c r="AP379" s="32"/>
      <c r="AQ379" s="32" t="s">
        <v>5939</v>
      </c>
      <c r="AR379" s="21" t="s">
        <v>5940</v>
      </c>
    </row>
    <row r="380" ht="48" customHeight="1" spans="1:44">
      <c r="A380" s="32" t="s">
        <v>1174</v>
      </c>
      <c r="B380" s="32" t="s">
        <v>5941</v>
      </c>
      <c r="C380" s="32" t="s">
        <v>1430</v>
      </c>
      <c r="D380" s="32" t="s">
        <v>5942</v>
      </c>
      <c r="E380" s="32" t="s">
        <v>3123</v>
      </c>
      <c r="F380" s="32" t="s">
        <v>5943</v>
      </c>
      <c r="G380" s="32" t="s">
        <v>79</v>
      </c>
      <c r="H380" s="37">
        <v>24.046209</v>
      </c>
      <c r="I380" s="37">
        <v>120.459445</v>
      </c>
      <c r="J380" s="38">
        <v>2</v>
      </c>
      <c r="K380" s="32" t="s">
        <v>3125</v>
      </c>
      <c r="L380" s="32" t="s">
        <v>3126</v>
      </c>
      <c r="M380" s="32" t="s">
        <v>3127</v>
      </c>
      <c r="N380" s="32" t="s">
        <v>5944</v>
      </c>
      <c r="O380" s="38">
        <v>130</v>
      </c>
      <c r="P380" s="32" t="s">
        <v>3129</v>
      </c>
      <c r="Q380" s="32" t="s">
        <v>3130</v>
      </c>
      <c r="R380" s="32" t="s">
        <v>5945</v>
      </c>
      <c r="S380" s="32" t="s">
        <v>5946</v>
      </c>
      <c r="T380" s="32" t="s">
        <v>87</v>
      </c>
      <c r="U380" s="38">
        <v>63</v>
      </c>
      <c r="V380" s="21" t="s">
        <v>5947</v>
      </c>
      <c r="W380" s="21" t="s">
        <v>5948</v>
      </c>
      <c r="X380" s="21" t="s">
        <v>5949</v>
      </c>
      <c r="Y380" s="21" t="s">
        <v>5950</v>
      </c>
      <c r="Z380" s="21" t="s">
        <v>5951</v>
      </c>
      <c r="AA380" s="32" t="s">
        <v>3250</v>
      </c>
      <c r="AB380" s="32" t="s">
        <v>3198</v>
      </c>
      <c r="AC380" s="32" t="s">
        <v>3139</v>
      </c>
      <c r="AD380" s="32" t="s">
        <v>5952</v>
      </c>
      <c r="AE380" s="32" t="s">
        <v>3141</v>
      </c>
      <c r="AF380" s="32" t="s">
        <v>5953</v>
      </c>
      <c r="AG380" s="32" t="s">
        <v>71</v>
      </c>
      <c r="AH380" s="32" t="s">
        <v>97</v>
      </c>
      <c r="AI380" s="32" t="s">
        <v>5954</v>
      </c>
      <c r="AJ380" s="32" t="s">
        <v>5955</v>
      </c>
      <c r="AK380" s="32" t="s">
        <v>3145</v>
      </c>
      <c r="AL380" s="32" t="s">
        <v>3146</v>
      </c>
      <c r="AM380" s="32" t="s">
        <v>3147</v>
      </c>
      <c r="AN380" s="32" t="s">
        <v>3148</v>
      </c>
      <c r="AO380" s="32" t="s">
        <v>5956</v>
      </c>
      <c r="AP380" s="32"/>
      <c r="AQ380" s="32" t="s">
        <v>5957</v>
      </c>
      <c r="AR380" s="21" t="s">
        <v>5958</v>
      </c>
    </row>
    <row r="381" ht="48" customHeight="1" spans="1:44">
      <c r="A381" s="32" t="s">
        <v>1174</v>
      </c>
      <c r="B381" s="32" t="s">
        <v>5959</v>
      </c>
      <c r="C381" s="32" t="s">
        <v>1430</v>
      </c>
      <c r="D381" s="32" t="s">
        <v>5960</v>
      </c>
      <c r="E381" s="32" t="s">
        <v>3171</v>
      </c>
      <c r="F381" s="32" t="s">
        <v>5961</v>
      </c>
      <c r="G381" s="32" t="s">
        <v>79</v>
      </c>
      <c r="H381" s="37">
        <v>24.03756</v>
      </c>
      <c r="I381" s="37">
        <v>120.514135</v>
      </c>
      <c r="J381" s="38">
        <v>2</v>
      </c>
      <c r="K381" s="32" t="s">
        <v>3125</v>
      </c>
      <c r="L381" s="32" t="s">
        <v>3126</v>
      </c>
      <c r="M381" s="32" t="s">
        <v>3173</v>
      </c>
      <c r="N381" s="32" t="s">
        <v>5962</v>
      </c>
      <c r="O381" s="38">
        <v>120</v>
      </c>
      <c r="P381" s="32" t="s">
        <v>3129</v>
      </c>
      <c r="Q381" s="32" t="s">
        <v>3175</v>
      </c>
      <c r="R381" s="32" t="s">
        <v>5963</v>
      </c>
      <c r="S381" s="32" t="s">
        <v>5964</v>
      </c>
      <c r="T381" s="32" t="s">
        <v>87</v>
      </c>
      <c r="U381" s="38">
        <v>36</v>
      </c>
      <c r="V381" s="21" t="s">
        <v>5965</v>
      </c>
      <c r="W381" s="21" t="s">
        <v>5966</v>
      </c>
      <c r="X381" s="21" t="s">
        <v>5967</v>
      </c>
      <c r="Y381" s="21" t="s">
        <v>5968</v>
      </c>
      <c r="Z381" s="21" t="s">
        <v>5969</v>
      </c>
      <c r="AA381" s="32" t="s">
        <v>3162</v>
      </c>
      <c r="AB381" s="32" t="s">
        <v>3381</v>
      </c>
      <c r="AC381" s="32" t="s">
        <v>3139</v>
      </c>
      <c r="AD381" s="32" t="s">
        <v>5970</v>
      </c>
      <c r="AE381" s="32" t="s">
        <v>3141</v>
      </c>
      <c r="AF381" s="32" t="s">
        <v>5971</v>
      </c>
      <c r="AG381" s="32" t="s">
        <v>71</v>
      </c>
      <c r="AH381" s="32" t="s">
        <v>97</v>
      </c>
      <c r="AI381" s="32" t="s">
        <v>5972</v>
      </c>
      <c r="AJ381" s="32" t="s">
        <v>5973</v>
      </c>
      <c r="AK381" s="32" t="s">
        <v>3145</v>
      </c>
      <c r="AL381" s="32" t="s">
        <v>3146</v>
      </c>
      <c r="AM381" s="32" t="s">
        <v>3147</v>
      </c>
      <c r="AN381" s="32" t="s">
        <v>3148</v>
      </c>
      <c r="AO381" s="32"/>
      <c r="AP381" s="32"/>
      <c r="AQ381" s="32" t="s">
        <v>5974</v>
      </c>
      <c r="AR381" s="21" t="s">
        <v>5975</v>
      </c>
    </row>
    <row r="382" ht="48" customHeight="1" spans="1:44">
      <c r="A382" s="32" t="s">
        <v>1174</v>
      </c>
      <c r="B382" s="32" t="s">
        <v>5976</v>
      </c>
      <c r="C382" s="32" t="s">
        <v>1430</v>
      </c>
      <c r="D382" s="32" t="s">
        <v>5960</v>
      </c>
      <c r="E382" s="32" t="s">
        <v>3123</v>
      </c>
      <c r="F382" s="32" t="s">
        <v>5977</v>
      </c>
      <c r="G382" s="32" t="s">
        <v>79</v>
      </c>
      <c r="H382" s="37">
        <v>24.061899</v>
      </c>
      <c r="I382" s="37">
        <v>120.497591</v>
      </c>
      <c r="J382" s="38">
        <v>2</v>
      </c>
      <c r="K382" s="32" t="s">
        <v>3125</v>
      </c>
      <c r="L382" s="32" t="s">
        <v>3126</v>
      </c>
      <c r="M382" s="32" t="s">
        <v>3127</v>
      </c>
      <c r="N382" s="32" t="s">
        <v>5978</v>
      </c>
      <c r="O382" s="38">
        <v>130</v>
      </c>
      <c r="P382" s="32" t="s">
        <v>3129</v>
      </c>
      <c r="Q382" s="32" t="s">
        <v>3130</v>
      </c>
      <c r="R382" s="32" t="s">
        <v>5979</v>
      </c>
      <c r="S382" s="32" t="s">
        <v>5980</v>
      </c>
      <c r="T382" s="32" t="s">
        <v>59</v>
      </c>
      <c r="U382" s="38">
        <v>64</v>
      </c>
      <c r="V382" s="21" t="s">
        <v>5981</v>
      </c>
      <c r="W382" s="21" t="s">
        <v>5982</v>
      </c>
      <c r="X382" s="21" t="s">
        <v>5983</v>
      </c>
      <c r="Y382" s="21" t="s">
        <v>5984</v>
      </c>
      <c r="Z382" s="21" t="s">
        <v>5985</v>
      </c>
      <c r="AA382" s="32" t="s">
        <v>134</v>
      </c>
      <c r="AB382" s="32" t="s">
        <v>3495</v>
      </c>
      <c r="AC382" s="32" t="s">
        <v>3139</v>
      </c>
      <c r="AD382" s="32" t="s">
        <v>5986</v>
      </c>
      <c r="AE382" s="32" t="s">
        <v>3141</v>
      </c>
      <c r="AF382" s="32" t="s">
        <v>5987</v>
      </c>
      <c r="AG382" s="32" t="s">
        <v>71</v>
      </c>
      <c r="AH382" s="32" t="s">
        <v>97</v>
      </c>
      <c r="AI382" s="32" t="s">
        <v>5988</v>
      </c>
      <c r="AJ382" s="32" t="s">
        <v>5989</v>
      </c>
      <c r="AK382" s="32" t="s">
        <v>3145</v>
      </c>
      <c r="AL382" s="32" t="s">
        <v>3146</v>
      </c>
      <c r="AM382" s="32" t="s">
        <v>3147</v>
      </c>
      <c r="AN382" s="32" t="s">
        <v>3148</v>
      </c>
      <c r="AO382" s="32"/>
      <c r="AP382" s="32"/>
      <c r="AQ382" s="32" t="s">
        <v>5990</v>
      </c>
      <c r="AR382" s="21" t="s">
        <v>5991</v>
      </c>
    </row>
    <row r="383" ht="48" customHeight="1" spans="1:44">
      <c r="A383" s="32" t="s">
        <v>1174</v>
      </c>
      <c r="B383" s="32" t="s">
        <v>5992</v>
      </c>
      <c r="C383" s="32" t="s">
        <v>1430</v>
      </c>
      <c r="D383" s="32" t="s">
        <v>5993</v>
      </c>
      <c r="E383" s="32" t="s">
        <v>3123</v>
      </c>
      <c r="F383" s="32" t="s">
        <v>5994</v>
      </c>
      <c r="G383" s="32" t="s">
        <v>79</v>
      </c>
      <c r="H383" s="37">
        <v>24.130956</v>
      </c>
      <c r="I383" s="37">
        <v>120.469497</v>
      </c>
      <c r="J383" s="38">
        <v>2</v>
      </c>
      <c r="K383" s="32" t="s">
        <v>3125</v>
      </c>
      <c r="L383" s="32" t="s">
        <v>3126</v>
      </c>
      <c r="M383" s="32" t="s">
        <v>3127</v>
      </c>
      <c r="N383" s="32" t="s">
        <v>5995</v>
      </c>
      <c r="O383" s="38">
        <v>130</v>
      </c>
      <c r="P383" s="32" t="s">
        <v>3129</v>
      </c>
      <c r="Q383" s="32" t="s">
        <v>3130</v>
      </c>
      <c r="R383" s="32" t="s">
        <v>5996</v>
      </c>
      <c r="S383" s="32" t="s">
        <v>5997</v>
      </c>
      <c r="T383" s="32" t="s">
        <v>87</v>
      </c>
      <c r="U383" s="38">
        <v>56</v>
      </c>
      <c r="V383" s="21" t="s">
        <v>5998</v>
      </c>
      <c r="W383" s="21" t="s">
        <v>5999</v>
      </c>
      <c r="X383" s="21" t="s">
        <v>6000</v>
      </c>
      <c r="Y383" s="21" t="s">
        <v>6001</v>
      </c>
      <c r="Z383" s="21" t="s">
        <v>6002</v>
      </c>
      <c r="AA383" s="32" t="s">
        <v>3218</v>
      </c>
      <c r="AB383" s="32" t="s">
        <v>3381</v>
      </c>
      <c r="AC383" s="32" t="s">
        <v>3139</v>
      </c>
      <c r="AD383" s="32" t="s">
        <v>6003</v>
      </c>
      <c r="AE383" s="32" t="s">
        <v>3141</v>
      </c>
      <c r="AF383" s="32" t="s">
        <v>6004</v>
      </c>
      <c r="AG383" s="32" t="s">
        <v>71</v>
      </c>
      <c r="AH383" s="32" t="s">
        <v>97</v>
      </c>
      <c r="AI383" s="32" t="s">
        <v>6005</v>
      </c>
      <c r="AJ383" s="32" t="s">
        <v>6006</v>
      </c>
      <c r="AK383" s="32" t="s">
        <v>3145</v>
      </c>
      <c r="AL383" s="32" t="s">
        <v>3146</v>
      </c>
      <c r="AM383" s="32" t="s">
        <v>3147</v>
      </c>
      <c r="AN383" s="32" t="s">
        <v>3148</v>
      </c>
      <c r="AO383" s="32"/>
      <c r="AP383" s="32"/>
      <c r="AQ383" s="32" t="s">
        <v>6007</v>
      </c>
      <c r="AR383" s="21" t="s">
        <v>6008</v>
      </c>
    </row>
    <row r="384" ht="48" customHeight="1" spans="1:44">
      <c r="A384" s="32" t="s">
        <v>1174</v>
      </c>
      <c r="B384" s="32" t="s">
        <v>6009</v>
      </c>
      <c r="C384" s="32" t="s">
        <v>1430</v>
      </c>
      <c r="D384" s="32" t="s">
        <v>6010</v>
      </c>
      <c r="E384" s="32" t="s">
        <v>3171</v>
      </c>
      <c r="F384" s="32" t="s">
        <v>6011</v>
      </c>
      <c r="G384" s="32" t="s">
        <v>79</v>
      </c>
      <c r="H384" s="37">
        <v>24.024912</v>
      </c>
      <c r="I384" s="37">
        <v>120.526569</v>
      </c>
      <c r="J384" s="38">
        <v>2</v>
      </c>
      <c r="K384" s="32" t="s">
        <v>3125</v>
      </c>
      <c r="L384" s="32" t="s">
        <v>3126</v>
      </c>
      <c r="M384" s="32" t="s">
        <v>3173</v>
      </c>
      <c r="N384" s="32" t="s">
        <v>6012</v>
      </c>
      <c r="O384" s="38">
        <v>120</v>
      </c>
      <c r="P384" s="32" t="s">
        <v>3129</v>
      </c>
      <c r="Q384" s="32" t="s">
        <v>3175</v>
      </c>
      <c r="R384" s="32" t="s">
        <v>6013</v>
      </c>
      <c r="S384" s="32" t="s">
        <v>6014</v>
      </c>
      <c r="T384" s="32" t="s">
        <v>87</v>
      </c>
      <c r="U384" s="38">
        <v>29</v>
      </c>
      <c r="V384" s="21" t="s">
        <v>6015</v>
      </c>
      <c r="W384" s="21" t="s">
        <v>6016</v>
      </c>
      <c r="X384" s="21" t="s">
        <v>6017</v>
      </c>
      <c r="Y384" s="21" t="s">
        <v>6018</v>
      </c>
      <c r="Z384" s="21" t="s">
        <v>6019</v>
      </c>
      <c r="AA384" s="32" t="s">
        <v>3162</v>
      </c>
      <c r="AB384" s="32" t="s">
        <v>3251</v>
      </c>
      <c r="AC384" s="32" t="s">
        <v>3139</v>
      </c>
      <c r="AD384" s="32" t="s">
        <v>6020</v>
      </c>
      <c r="AE384" s="32" t="s">
        <v>3141</v>
      </c>
      <c r="AF384" s="32" t="s">
        <v>6021</v>
      </c>
      <c r="AG384" s="32" t="s">
        <v>71</v>
      </c>
      <c r="AH384" s="32" t="s">
        <v>97</v>
      </c>
      <c r="AI384" s="32" t="s">
        <v>6022</v>
      </c>
      <c r="AJ384" s="32" t="s">
        <v>6023</v>
      </c>
      <c r="AK384" s="32" t="s">
        <v>3145</v>
      </c>
      <c r="AL384" s="32" t="s">
        <v>3146</v>
      </c>
      <c r="AM384" s="32" t="s">
        <v>3147</v>
      </c>
      <c r="AN384" s="32" t="s">
        <v>3148</v>
      </c>
      <c r="AO384" s="32"/>
      <c r="AP384" s="32"/>
      <c r="AQ384" s="32" t="s">
        <v>6024</v>
      </c>
      <c r="AR384" s="21" t="s">
        <v>6025</v>
      </c>
    </row>
    <row r="385" ht="48" customHeight="1" spans="1:44">
      <c r="A385" s="32" t="s">
        <v>1174</v>
      </c>
      <c r="B385" s="32" t="s">
        <v>6026</v>
      </c>
      <c r="C385" s="32" t="s">
        <v>1430</v>
      </c>
      <c r="D385" s="32" t="s">
        <v>6027</v>
      </c>
      <c r="E385" s="32" t="s">
        <v>3123</v>
      </c>
      <c r="F385" s="32" t="s">
        <v>6028</v>
      </c>
      <c r="G385" s="32" t="s">
        <v>79</v>
      </c>
      <c r="H385" s="37">
        <v>23.896334</v>
      </c>
      <c r="I385" s="37">
        <v>120.328553</v>
      </c>
      <c r="J385" s="38">
        <v>2</v>
      </c>
      <c r="K385" s="32" t="s">
        <v>3125</v>
      </c>
      <c r="L385" s="32" t="s">
        <v>3126</v>
      </c>
      <c r="M385" s="32" t="s">
        <v>3127</v>
      </c>
      <c r="N385" s="32" t="s">
        <v>6029</v>
      </c>
      <c r="O385" s="38">
        <v>130</v>
      </c>
      <c r="P385" s="32" t="s">
        <v>3129</v>
      </c>
      <c r="Q385" s="32" t="s">
        <v>3130</v>
      </c>
      <c r="R385" s="32" t="s">
        <v>6030</v>
      </c>
      <c r="S385" s="32" t="s">
        <v>6031</v>
      </c>
      <c r="T385" s="32" t="s">
        <v>59</v>
      </c>
      <c r="U385" s="38">
        <v>24</v>
      </c>
      <c r="V385" s="21" t="s">
        <v>6032</v>
      </c>
      <c r="W385" s="21" t="s">
        <v>6033</v>
      </c>
      <c r="X385" s="21" t="s">
        <v>6034</v>
      </c>
      <c r="Y385" s="21" t="s">
        <v>6035</v>
      </c>
      <c r="Z385" s="21" t="s">
        <v>6036</v>
      </c>
      <c r="AA385" s="32" t="s">
        <v>3542</v>
      </c>
      <c r="AB385" s="32" t="s">
        <v>3183</v>
      </c>
      <c r="AC385" s="32" t="s">
        <v>3139</v>
      </c>
      <c r="AD385" s="32" t="s">
        <v>6037</v>
      </c>
      <c r="AE385" s="32" t="s">
        <v>3141</v>
      </c>
      <c r="AF385" s="32" t="s">
        <v>6038</v>
      </c>
      <c r="AG385" s="32" t="s">
        <v>71</v>
      </c>
      <c r="AH385" s="32" t="s">
        <v>97</v>
      </c>
      <c r="AI385" s="32" t="s">
        <v>6039</v>
      </c>
      <c r="AJ385" s="32" t="s">
        <v>6040</v>
      </c>
      <c r="AK385" s="32" t="s">
        <v>3145</v>
      </c>
      <c r="AL385" s="32" t="s">
        <v>3146</v>
      </c>
      <c r="AM385" s="32" t="s">
        <v>3147</v>
      </c>
      <c r="AN385" s="32" t="s">
        <v>3148</v>
      </c>
      <c r="AO385" s="32"/>
      <c r="AP385" s="32"/>
      <c r="AQ385" s="32" t="s">
        <v>6041</v>
      </c>
      <c r="AR385" s="21" t="s">
        <v>6042</v>
      </c>
    </row>
    <row r="386" ht="48" customHeight="1" spans="1:44">
      <c r="A386" s="32" t="s">
        <v>1174</v>
      </c>
      <c r="B386" s="32" t="s">
        <v>6043</v>
      </c>
      <c r="C386" s="32" t="s">
        <v>1430</v>
      </c>
      <c r="D386" s="32" t="s">
        <v>1472</v>
      </c>
      <c r="E386" s="32" t="s">
        <v>3389</v>
      </c>
      <c r="F386" s="32" t="s">
        <v>6044</v>
      </c>
      <c r="G386" s="32" t="s">
        <v>79</v>
      </c>
      <c r="H386" s="37">
        <v>24.060254</v>
      </c>
      <c r="I386" s="37">
        <v>120.435401</v>
      </c>
      <c r="J386" s="38">
        <v>3</v>
      </c>
      <c r="K386" s="32" t="s">
        <v>3152</v>
      </c>
      <c r="L386" s="32" t="s">
        <v>3153</v>
      </c>
      <c r="M386" s="32" t="s">
        <v>3207</v>
      </c>
      <c r="N386" s="32" t="s">
        <v>6045</v>
      </c>
      <c r="O386" s="38">
        <v>150</v>
      </c>
      <c r="P386" s="32" t="s">
        <v>3129</v>
      </c>
      <c r="Q386" s="32" t="s">
        <v>3711</v>
      </c>
      <c r="R386" s="32" t="s">
        <v>6046</v>
      </c>
      <c r="S386" s="32" t="s">
        <v>6047</v>
      </c>
      <c r="T386" s="32" t="s">
        <v>87</v>
      </c>
      <c r="U386" s="38">
        <v>59</v>
      </c>
      <c r="V386" s="21" t="s">
        <v>6048</v>
      </c>
      <c r="W386" s="21" t="s">
        <v>6049</v>
      </c>
      <c r="X386" s="21" t="s">
        <v>6050</v>
      </c>
      <c r="Y386" s="21" t="s">
        <v>6051</v>
      </c>
      <c r="Z386" s="21" t="s">
        <v>6052</v>
      </c>
      <c r="AA386" s="32" t="s">
        <v>93</v>
      </c>
      <c r="AB386" s="32" t="s">
        <v>3183</v>
      </c>
      <c r="AC386" s="32" t="s">
        <v>3164</v>
      </c>
      <c r="AD386" s="32" t="s">
        <v>6053</v>
      </c>
      <c r="AE386" s="32" t="s">
        <v>3141</v>
      </c>
      <c r="AF386" s="32" t="s">
        <v>6054</v>
      </c>
      <c r="AG386" s="32" t="s">
        <v>71</v>
      </c>
      <c r="AH386" s="32" t="s">
        <v>97</v>
      </c>
      <c r="AI386" s="32" t="s">
        <v>6055</v>
      </c>
      <c r="AJ386" s="32" t="s">
        <v>6056</v>
      </c>
      <c r="AK386" s="32" t="s">
        <v>3145</v>
      </c>
      <c r="AL386" s="32" t="s">
        <v>3146</v>
      </c>
      <c r="AM386" s="32" t="s">
        <v>3147</v>
      </c>
      <c r="AN386" s="32" t="s">
        <v>3148</v>
      </c>
      <c r="AO386" s="32"/>
      <c r="AP386" s="32"/>
      <c r="AQ386" s="32" t="s">
        <v>6057</v>
      </c>
      <c r="AR386" s="21" t="s">
        <v>6058</v>
      </c>
    </row>
    <row r="387" ht="48" customHeight="1" spans="1:44">
      <c r="A387" s="32" t="s">
        <v>1174</v>
      </c>
      <c r="B387" s="32" t="s">
        <v>6059</v>
      </c>
      <c r="C387" s="32" t="s">
        <v>1546</v>
      </c>
      <c r="D387" s="32" t="s">
        <v>6060</v>
      </c>
      <c r="E387" s="32" t="s">
        <v>3171</v>
      </c>
      <c r="F387" s="32" t="s">
        <v>6061</v>
      </c>
      <c r="G387" s="32" t="s">
        <v>79</v>
      </c>
      <c r="H387" s="37">
        <v>23.945306</v>
      </c>
      <c r="I387" s="37">
        <v>120.790141</v>
      </c>
      <c r="J387" s="38">
        <v>2</v>
      </c>
      <c r="K387" s="32" t="s">
        <v>3125</v>
      </c>
      <c r="L387" s="32" t="s">
        <v>3126</v>
      </c>
      <c r="M387" s="32" t="s">
        <v>3173</v>
      </c>
      <c r="N387" s="32" t="s">
        <v>6062</v>
      </c>
      <c r="O387" s="38">
        <v>120</v>
      </c>
      <c r="P387" s="32" t="s">
        <v>3129</v>
      </c>
      <c r="Q387" s="32" t="s">
        <v>3175</v>
      </c>
      <c r="R387" s="32" t="s">
        <v>6063</v>
      </c>
      <c r="S387" s="32" t="s">
        <v>6064</v>
      </c>
      <c r="T387" s="32" t="s">
        <v>59</v>
      </c>
      <c r="U387" s="38">
        <v>32</v>
      </c>
      <c r="V387" s="21" t="s">
        <v>6065</v>
      </c>
      <c r="W387" s="21" t="s">
        <v>6066</v>
      </c>
      <c r="X387" s="21" t="s">
        <v>6067</v>
      </c>
      <c r="Y387" s="21" t="s">
        <v>6068</v>
      </c>
      <c r="Z387" s="21" t="s">
        <v>6069</v>
      </c>
      <c r="AA387" s="32" t="s">
        <v>134</v>
      </c>
      <c r="AB387" s="32" t="s">
        <v>3462</v>
      </c>
      <c r="AC387" s="32" t="s">
        <v>3139</v>
      </c>
      <c r="AD387" s="32" t="s">
        <v>6070</v>
      </c>
      <c r="AE387" s="32" t="s">
        <v>3141</v>
      </c>
      <c r="AF387" s="32" t="s">
        <v>6071</v>
      </c>
      <c r="AG387" s="32" t="s">
        <v>71</v>
      </c>
      <c r="AH387" s="32" t="s">
        <v>97</v>
      </c>
      <c r="AI387" s="32" t="s">
        <v>6072</v>
      </c>
      <c r="AJ387" s="32" t="s">
        <v>6073</v>
      </c>
      <c r="AK387" s="32" t="s">
        <v>3145</v>
      </c>
      <c r="AL387" s="32" t="s">
        <v>3146</v>
      </c>
      <c r="AM387" s="32" t="s">
        <v>3147</v>
      </c>
      <c r="AN387" s="32" t="s">
        <v>3148</v>
      </c>
      <c r="AO387" s="32"/>
      <c r="AP387" s="32"/>
      <c r="AQ387" s="32" t="s">
        <v>6074</v>
      </c>
      <c r="AR387" s="21" t="s">
        <v>6075</v>
      </c>
    </row>
    <row r="388" ht="48" customHeight="1" spans="1:44">
      <c r="A388" s="32" t="s">
        <v>1174</v>
      </c>
      <c r="B388" s="32" t="s">
        <v>6076</v>
      </c>
      <c r="C388" s="32" t="s">
        <v>1546</v>
      </c>
      <c r="D388" s="32" t="s">
        <v>1638</v>
      </c>
      <c r="E388" s="32" t="s">
        <v>3171</v>
      </c>
      <c r="F388" s="32" t="s">
        <v>6077</v>
      </c>
      <c r="G388" s="32" t="s">
        <v>79</v>
      </c>
      <c r="H388" s="37">
        <v>24.000132</v>
      </c>
      <c r="I388" s="37">
        <v>121.078691</v>
      </c>
      <c r="J388" s="38">
        <v>2</v>
      </c>
      <c r="K388" s="32" t="s">
        <v>3125</v>
      </c>
      <c r="L388" s="32" t="s">
        <v>3126</v>
      </c>
      <c r="M388" s="32" t="s">
        <v>3173</v>
      </c>
      <c r="N388" s="32" t="s">
        <v>6078</v>
      </c>
      <c r="O388" s="38">
        <v>130</v>
      </c>
      <c r="P388" s="32" t="s">
        <v>3129</v>
      </c>
      <c r="Q388" s="32" t="s">
        <v>3130</v>
      </c>
      <c r="R388" s="32" t="s">
        <v>6079</v>
      </c>
      <c r="S388" s="32" t="s">
        <v>4137</v>
      </c>
      <c r="T388" s="32" t="s">
        <v>87</v>
      </c>
      <c r="U388" s="38">
        <v>57</v>
      </c>
      <c r="V388" s="21" t="s">
        <v>6080</v>
      </c>
      <c r="W388" s="21" t="s">
        <v>6081</v>
      </c>
      <c r="X388" s="21" t="s">
        <v>6082</v>
      </c>
      <c r="Y388" s="21" t="s">
        <v>6083</v>
      </c>
      <c r="Z388" s="21" t="s">
        <v>6084</v>
      </c>
      <c r="AA388" s="32" t="s">
        <v>3542</v>
      </c>
      <c r="AB388" s="32" t="s">
        <v>3251</v>
      </c>
      <c r="AC388" s="32" t="s">
        <v>3139</v>
      </c>
      <c r="AD388" s="32" t="s">
        <v>6085</v>
      </c>
      <c r="AE388" s="32" t="s">
        <v>3141</v>
      </c>
      <c r="AF388" s="32" t="s">
        <v>6086</v>
      </c>
      <c r="AG388" s="32" t="s">
        <v>71</v>
      </c>
      <c r="AH388" s="32" t="s">
        <v>97</v>
      </c>
      <c r="AI388" s="32" t="s">
        <v>6087</v>
      </c>
      <c r="AJ388" s="32" t="s">
        <v>6088</v>
      </c>
      <c r="AK388" s="32" t="s">
        <v>3145</v>
      </c>
      <c r="AL388" s="32" t="s">
        <v>3146</v>
      </c>
      <c r="AM388" s="32" t="s">
        <v>3147</v>
      </c>
      <c r="AN388" s="32" t="s">
        <v>3148</v>
      </c>
      <c r="AO388" s="32"/>
      <c r="AP388" s="32"/>
      <c r="AQ388" s="32" t="s">
        <v>6089</v>
      </c>
      <c r="AR388" s="21" t="s">
        <v>6090</v>
      </c>
    </row>
    <row r="389" ht="48" customHeight="1" spans="1:44">
      <c r="A389" s="32" t="s">
        <v>1174</v>
      </c>
      <c r="B389" s="32" t="s">
        <v>6091</v>
      </c>
      <c r="C389" s="32" t="s">
        <v>1546</v>
      </c>
      <c r="D389" s="32" t="s">
        <v>1638</v>
      </c>
      <c r="E389" s="32" t="s">
        <v>3123</v>
      </c>
      <c r="F389" s="32" t="s">
        <v>6092</v>
      </c>
      <c r="G389" s="32" t="s">
        <v>79</v>
      </c>
      <c r="H389" s="37">
        <v>24.034863</v>
      </c>
      <c r="I389" s="37">
        <v>121.186194</v>
      </c>
      <c r="J389" s="38">
        <v>2</v>
      </c>
      <c r="K389" s="32" t="s">
        <v>3125</v>
      </c>
      <c r="L389" s="32" t="s">
        <v>3126</v>
      </c>
      <c r="M389" s="32" t="s">
        <v>3127</v>
      </c>
      <c r="N389" s="32" t="s">
        <v>6093</v>
      </c>
      <c r="O389" s="38">
        <v>130</v>
      </c>
      <c r="P389" s="32" t="s">
        <v>3129</v>
      </c>
      <c r="Q389" s="32" t="s">
        <v>3130</v>
      </c>
      <c r="R389" s="32" t="s">
        <v>6094</v>
      </c>
      <c r="S389" s="32" t="s">
        <v>4137</v>
      </c>
      <c r="T389" s="32" t="s">
        <v>87</v>
      </c>
      <c r="U389" s="38">
        <v>65</v>
      </c>
      <c r="V389" s="21" t="s">
        <v>6095</v>
      </c>
      <c r="W389" s="21" t="s">
        <v>6096</v>
      </c>
      <c r="X389" s="21" t="s">
        <v>6097</v>
      </c>
      <c r="Y389" s="21" t="s">
        <v>6098</v>
      </c>
      <c r="Z389" s="21" t="s">
        <v>6099</v>
      </c>
      <c r="AA389" s="32" t="s">
        <v>112</v>
      </c>
      <c r="AB389" s="32" t="s">
        <v>3284</v>
      </c>
      <c r="AC389" s="32" t="s">
        <v>3139</v>
      </c>
      <c r="AD389" s="32" t="s">
        <v>6100</v>
      </c>
      <c r="AE389" s="32" t="s">
        <v>3141</v>
      </c>
      <c r="AF389" s="32" t="s">
        <v>6101</v>
      </c>
      <c r="AG389" s="32" t="s">
        <v>71</v>
      </c>
      <c r="AH389" s="32" t="s">
        <v>97</v>
      </c>
      <c r="AI389" s="32" t="s">
        <v>6102</v>
      </c>
      <c r="AJ389" s="32" t="s">
        <v>6103</v>
      </c>
      <c r="AK389" s="32" t="s">
        <v>3145</v>
      </c>
      <c r="AL389" s="32" t="s">
        <v>3146</v>
      </c>
      <c r="AM389" s="32" t="s">
        <v>3147</v>
      </c>
      <c r="AN389" s="32" t="s">
        <v>3148</v>
      </c>
      <c r="AO389" s="32"/>
      <c r="AP389" s="32"/>
      <c r="AQ389" s="32" t="s">
        <v>6104</v>
      </c>
      <c r="AR389" s="21" t="s">
        <v>6105</v>
      </c>
    </row>
    <row r="390" ht="48" customHeight="1" spans="1:44">
      <c r="A390" s="32" t="s">
        <v>1174</v>
      </c>
      <c r="B390" s="32" t="s">
        <v>6106</v>
      </c>
      <c r="C390" s="32" t="s">
        <v>1546</v>
      </c>
      <c r="D390" s="32" t="s">
        <v>1547</v>
      </c>
      <c r="E390" s="32" t="s">
        <v>3123</v>
      </c>
      <c r="F390" s="32" t="s">
        <v>6107</v>
      </c>
      <c r="G390" s="32" t="s">
        <v>79</v>
      </c>
      <c r="H390" s="37">
        <v>23.906202</v>
      </c>
      <c r="I390" s="37">
        <v>120.685201</v>
      </c>
      <c r="J390" s="38">
        <v>2</v>
      </c>
      <c r="K390" s="32" t="s">
        <v>3125</v>
      </c>
      <c r="L390" s="32" t="s">
        <v>3126</v>
      </c>
      <c r="M390" s="32" t="s">
        <v>3127</v>
      </c>
      <c r="N390" s="32" t="s">
        <v>6108</v>
      </c>
      <c r="O390" s="38">
        <v>130</v>
      </c>
      <c r="P390" s="32" t="s">
        <v>3129</v>
      </c>
      <c r="Q390" s="32" t="s">
        <v>3130</v>
      </c>
      <c r="R390" s="32" t="s">
        <v>6109</v>
      </c>
      <c r="S390" s="32" t="s">
        <v>6110</v>
      </c>
      <c r="T390" s="32" t="s">
        <v>87</v>
      </c>
      <c r="U390" s="38">
        <v>48</v>
      </c>
      <c r="V390" s="21" t="s">
        <v>6111</v>
      </c>
      <c r="W390" s="21" t="s">
        <v>6112</v>
      </c>
      <c r="X390" s="21" t="s">
        <v>6113</v>
      </c>
      <c r="Y390" s="21" t="s">
        <v>6114</v>
      </c>
      <c r="Z390" s="21" t="s">
        <v>6115</v>
      </c>
      <c r="AA390" s="32" t="s">
        <v>3542</v>
      </c>
      <c r="AB390" s="32" t="s">
        <v>3163</v>
      </c>
      <c r="AC390" s="32" t="s">
        <v>3139</v>
      </c>
      <c r="AD390" s="32" t="s">
        <v>6116</v>
      </c>
      <c r="AE390" s="32" t="s">
        <v>3141</v>
      </c>
      <c r="AF390" s="32" t="s">
        <v>6117</v>
      </c>
      <c r="AG390" s="32" t="s">
        <v>71</v>
      </c>
      <c r="AH390" s="32" t="s">
        <v>97</v>
      </c>
      <c r="AI390" s="32" t="s">
        <v>6118</v>
      </c>
      <c r="AJ390" s="32" t="s">
        <v>6119</v>
      </c>
      <c r="AK390" s="32" t="s">
        <v>3145</v>
      </c>
      <c r="AL390" s="32" t="s">
        <v>3146</v>
      </c>
      <c r="AM390" s="32" t="s">
        <v>3147</v>
      </c>
      <c r="AN390" s="32" t="s">
        <v>3148</v>
      </c>
      <c r="AO390" s="32" t="s">
        <v>6120</v>
      </c>
      <c r="AP390" s="32"/>
      <c r="AQ390" s="32" t="s">
        <v>6121</v>
      </c>
      <c r="AR390" s="21" t="s">
        <v>6122</v>
      </c>
    </row>
    <row r="391" ht="48" customHeight="1" spans="1:44">
      <c r="A391" s="32" t="s">
        <v>1174</v>
      </c>
      <c r="B391" s="32" t="s">
        <v>6123</v>
      </c>
      <c r="C391" s="32" t="s">
        <v>1546</v>
      </c>
      <c r="D391" s="32" t="s">
        <v>1547</v>
      </c>
      <c r="E391" s="32" t="s">
        <v>3123</v>
      </c>
      <c r="F391" s="32" t="s">
        <v>6124</v>
      </c>
      <c r="G391" s="32" t="s">
        <v>79</v>
      </c>
      <c r="H391" s="37">
        <v>23.909713</v>
      </c>
      <c r="I391" s="37">
        <v>120.680866</v>
      </c>
      <c r="J391" s="38">
        <v>2</v>
      </c>
      <c r="K391" s="32" t="s">
        <v>3125</v>
      </c>
      <c r="L391" s="32" t="s">
        <v>3126</v>
      </c>
      <c r="M391" s="32" t="s">
        <v>3127</v>
      </c>
      <c r="N391" s="32" t="s">
        <v>6125</v>
      </c>
      <c r="O391" s="38">
        <v>130</v>
      </c>
      <c r="P391" s="32" t="s">
        <v>3129</v>
      </c>
      <c r="Q391" s="32" t="s">
        <v>3130</v>
      </c>
      <c r="R391" s="32" t="s">
        <v>6126</v>
      </c>
      <c r="S391" s="32" t="s">
        <v>6110</v>
      </c>
      <c r="T391" s="32" t="s">
        <v>59</v>
      </c>
      <c r="U391" s="38">
        <v>38</v>
      </c>
      <c r="V391" s="21" t="s">
        <v>6127</v>
      </c>
      <c r="W391" s="21" t="s">
        <v>6128</v>
      </c>
      <c r="X391" s="21" t="s">
        <v>6129</v>
      </c>
      <c r="Y391" s="21" t="s">
        <v>6130</v>
      </c>
      <c r="Z391" s="21" t="s">
        <v>6131</v>
      </c>
      <c r="AA391" s="32" t="s">
        <v>3218</v>
      </c>
      <c r="AB391" s="32" t="s">
        <v>3138</v>
      </c>
      <c r="AC391" s="32" t="s">
        <v>3139</v>
      </c>
      <c r="AD391" s="32" t="s">
        <v>6132</v>
      </c>
      <c r="AE391" s="32" t="s">
        <v>3141</v>
      </c>
      <c r="AF391" s="32" t="s">
        <v>6133</v>
      </c>
      <c r="AG391" s="32" t="s">
        <v>71</v>
      </c>
      <c r="AH391" s="32" t="s">
        <v>97</v>
      </c>
      <c r="AI391" s="32" t="s">
        <v>6134</v>
      </c>
      <c r="AJ391" s="32" t="s">
        <v>6135</v>
      </c>
      <c r="AK391" s="32" t="s">
        <v>3145</v>
      </c>
      <c r="AL391" s="32" t="s">
        <v>3146</v>
      </c>
      <c r="AM391" s="32" t="s">
        <v>3147</v>
      </c>
      <c r="AN391" s="32" t="s">
        <v>3148</v>
      </c>
      <c r="AO391" s="32"/>
      <c r="AP391" s="32"/>
      <c r="AQ391" s="32" t="s">
        <v>6136</v>
      </c>
      <c r="AR391" s="21" t="s">
        <v>6137</v>
      </c>
    </row>
    <row r="392" ht="48" customHeight="1" spans="1:44">
      <c r="A392" s="32" t="s">
        <v>1174</v>
      </c>
      <c r="B392" s="32" t="s">
        <v>6138</v>
      </c>
      <c r="C392" s="32" t="s">
        <v>1546</v>
      </c>
      <c r="D392" s="32" t="s">
        <v>1547</v>
      </c>
      <c r="E392" s="32" t="s">
        <v>3123</v>
      </c>
      <c r="F392" s="32" t="s">
        <v>6139</v>
      </c>
      <c r="G392" s="32" t="s">
        <v>79</v>
      </c>
      <c r="H392" s="37">
        <v>23.924969</v>
      </c>
      <c r="I392" s="37">
        <v>120.639786</v>
      </c>
      <c r="J392" s="38">
        <v>2</v>
      </c>
      <c r="K392" s="32" t="s">
        <v>3125</v>
      </c>
      <c r="L392" s="32" t="s">
        <v>3126</v>
      </c>
      <c r="M392" s="32" t="s">
        <v>3127</v>
      </c>
      <c r="N392" s="32" t="s">
        <v>6140</v>
      </c>
      <c r="O392" s="38">
        <v>130</v>
      </c>
      <c r="P392" s="32" t="s">
        <v>3129</v>
      </c>
      <c r="Q392" s="32" t="s">
        <v>3130</v>
      </c>
      <c r="R392" s="32" t="s">
        <v>6141</v>
      </c>
      <c r="S392" s="32" t="s">
        <v>6110</v>
      </c>
      <c r="T392" s="32" t="s">
        <v>87</v>
      </c>
      <c r="U392" s="38">
        <v>80</v>
      </c>
      <c r="V392" s="21" t="s">
        <v>6142</v>
      </c>
      <c r="W392" s="21" t="s">
        <v>6143</v>
      </c>
      <c r="X392" s="21" t="s">
        <v>6144</v>
      </c>
      <c r="Y392" s="21" t="s">
        <v>6145</v>
      </c>
      <c r="Z392" s="21" t="s">
        <v>6146</v>
      </c>
      <c r="AA392" s="32" t="s">
        <v>3250</v>
      </c>
      <c r="AB392" s="32" t="s">
        <v>3138</v>
      </c>
      <c r="AC392" s="32" t="s">
        <v>3139</v>
      </c>
      <c r="AD392" s="32" t="s">
        <v>6147</v>
      </c>
      <c r="AE392" s="32" t="s">
        <v>3141</v>
      </c>
      <c r="AF392" s="32" t="s">
        <v>6148</v>
      </c>
      <c r="AG392" s="32" t="s">
        <v>71</v>
      </c>
      <c r="AH392" s="32" t="s">
        <v>97</v>
      </c>
      <c r="AI392" s="32" t="s">
        <v>6149</v>
      </c>
      <c r="AJ392" s="32" t="s">
        <v>6150</v>
      </c>
      <c r="AK392" s="32" t="s">
        <v>3145</v>
      </c>
      <c r="AL392" s="32" t="s">
        <v>3146</v>
      </c>
      <c r="AM392" s="32" t="s">
        <v>3147</v>
      </c>
      <c r="AN392" s="32" t="s">
        <v>3148</v>
      </c>
      <c r="AO392" s="32"/>
      <c r="AP392" s="32"/>
      <c r="AQ392" s="32" t="s">
        <v>6151</v>
      </c>
      <c r="AR392" s="21" t="s">
        <v>6152</v>
      </c>
    </row>
    <row r="393" ht="48" customHeight="1" spans="1:44">
      <c r="A393" s="32" t="s">
        <v>1174</v>
      </c>
      <c r="B393" s="32" t="s">
        <v>6153</v>
      </c>
      <c r="C393" s="32" t="s">
        <v>1546</v>
      </c>
      <c r="D393" s="32" t="s">
        <v>1575</v>
      </c>
      <c r="E393" s="32" t="s">
        <v>3171</v>
      </c>
      <c r="F393" s="32" t="s">
        <v>6154</v>
      </c>
      <c r="G393" s="32" t="s">
        <v>79</v>
      </c>
      <c r="H393" s="37">
        <v>23.93731</v>
      </c>
      <c r="I393" s="37">
        <v>120.930634</v>
      </c>
      <c r="J393" s="38">
        <v>2</v>
      </c>
      <c r="K393" s="32" t="s">
        <v>3125</v>
      </c>
      <c r="L393" s="32" t="s">
        <v>3126</v>
      </c>
      <c r="M393" s="32" t="s">
        <v>3173</v>
      </c>
      <c r="N393" s="32" t="s">
        <v>6155</v>
      </c>
      <c r="O393" s="38">
        <v>120</v>
      </c>
      <c r="P393" s="32" t="s">
        <v>3129</v>
      </c>
      <c r="Q393" s="32" t="s">
        <v>3175</v>
      </c>
      <c r="R393" s="32" t="s">
        <v>6156</v>
      </c>
      <c r="S393" s="32" t="s">
        <v>6157</v>
      </c>
      <c r="T393" s="32" t="s">
        <v>87</v>
      </c>
      <c r="U393" s="38">
        <v>76</v>
      </c>
      <c r="V393" s="21" t="s">
        <v>6158</v>
      </c>
      <c r="W393" s="21" t="s">
        <v>6159</v>
      </c>
      <c r="X393" s="21" t="s">
        <v>6160</v>
      </c>
      <c r="Y393" s="21" t="s">
        <v>6161</v>
      </c>
      <c r="Z393" s="21" t="s">
        <v>6162</v>
      </c>
      <c r="AA393" s="32" t="s">
        <v>112</v>
      </c>
      <c r="AB393" s="32" t="s">
        <v>3315</v>
      </c>
      <c r="AC393" s="32" t="s">
        <v>3139</v>
      </c>
      <c r="AD393" s="32" t="s">
        <v>6163</v>
      </c>
      <c r="AE393" s="32" t="s">
        <v>3141</v>
      </c>
      <c r="AF393" s="32" t="s">
        <v>6164</v>
      </c>
      <c r="AG393" s="32" t="s">
        <v>71</v>
      </c>
      <c r="AH393" s="32" t="s">
        <v>97</v>
      </c>
      <c r="AI393" s="32" t="s">
        <v>6165</v>
      </c>
      <c r="AJ393" s="32" t="s">
        <v>6166</v>
      </c>
      <c r="AK393" s="32" t="s">
        <v>3145</v>
      </c>
      <c r="AL393" s="32" t="s">
        <v>3146</v>
      </c>
      <c r="AM393" s="32" t="s">
        <v>3147</v>
      </c>
      <c r="AN393" s="32" t="s">
        <v>3148</v>
      </c>
      <c r="AO393" s="32"/>
      <c r="AP393" s="32"/>
      <c r="AQ393" s="32" t="s">
        <v>6167</v>
      </c>
      <c r="AR393" s="21" t="s">
        <v>6168</v>
      </c>
    </row>
    <row r="394" ht="48" customHeight="1" spans="1:44">
      <c r="A394" s="32" t="s">
        <v>1174</v>
      </c>
      <c r="B394" s="32" t="s">
        <v>6169</v>
      </c>
      <c r="C394" s="32" t="s">
        <v>1546</v>
      </c>
      <c r="D394" s="32" t="s">
        <v>6170</v>
      </c>
      <c r="E394" s="32" t="s">
        <v>3123</v>
      </c>
      <c r="F394" s="32" t="s">
        <v>6171</v>
      </c>
      <c r="G394" s="32" t="s">
        <v>79</v>
      </c>
      <c r="H394" s="37">
        <v>23.819564</v>
      </c>
      <c r="I394" s="37">
        <v>120.847909</v>
      </c>
      <c r="J394" s="38">
        <v>2</v>
      </c>
      <c r="K394" s="32" t="s">
        <v>3125</v>
      </c>
      <c r="L394" s="32" t="s">
        <v>3126</v>
      </c>
      <c r="M394" s="32" t="s">
        <v>3127</v>
      </c>
      <c r="N394" s="32" t="s">
        <v>6172</v>
      </c>
      <c r="O394" s="38">
        <v>130</v>
      </c>
      <c r="P394" s="32" t="s">
        <v>3129</v>
      </c>
      <c r="Q394" s="32" t="s">
        <v>3130</v>
      </c>
      <c r="R394" s="32" t="s">
        <v>6173</v>
      </c>
      <c r="S394" s="32" t="s">
        <v>6174</v>
      </c>
      <c r="T394" s="32" t="s">
        <v>87</v>
      </c>
      <c r="U394" s="38">
        <v>46</v>
      </c>
      <c r="V394" s="21" t="s">
        <v>6175</v>
      </c>
      <c r="W394" s="21" t="s">
        <v>6176</v>
      </c>
      <c r="X394" s="21" t="s">
        <v>6177</v>
      </c>
      <c r="Y394" s="21" t="s">
        <v>6178</v>
      </c>
      <c r="Z394" s="21" t="s">
        <v>6179</v>
      </c>
      <c r="AA394" s="32" t="s">
        <v>3218</v>
      </c>
      <c r="AB394" s="32" t="s">
        <v>3183</v>
      </c>
      <c r="AC394" s="32" t="s">
        <v>3139</v>
      </c>
      <c r="AD394" s="32" t="s">
        <v>6180</v>
      </c>
      <c r="AE394" s="32" t="s">
        <v>3141</v>
      </c>
      <c r="AF394" s="32" t="s">
        <v>6181</v>
      </c>
      <c r="AG394" s="32" t="s">
        <v>71</v>
      </c>
      <c r="AH394" s="32" t="s">
        <v>97</v>
      </c>
      <c r="AI394" s="32" t="s">
        <v>6182</v>
      </c>
      <c r="AJ394" s="32" t="s">
        <v>6183</v>
      </c>
      <c r="AK394" s="32" t="s">
        <v>3145</v>
      </c>
      <c r="AL394" s="32" t="s">
        <v>3146</v>
      </c>
      <c r="AM394" s="32" t="s">
        <v>3147</v>
      </c>
      <c r="AN394" s="32" t="s">
        <v>3148</v>
      </c>
      <c r="AO394" s="32"/>
      <c r="AP394" s="32"/>
      <c r="AQ394" s="32" t="s">
        <v>6184</v>
      </c>
      <c r="AR394" s="21" t="s">
        <v>6185</v>
      </c>
    </row>
    <row r="395" ht="48" customHeight="1" spans="1:44">
      <c r="A395" s="32" t="s">
        <v>1174</v>
      </c>
      <c r="B395" s="32" t="s">
        <v>6186</v>
      </c>
      <c r="C395" s="32" t="s">
        <v>1546</v>
      </c>
      <c r="D395" s="32" t="s">
        <v>1654</v>
      </c>
      <c r="E395" s="32" t="s">
        <v>3171</v>
      </c>
      <c r="F395" s="32" t="s">
        <v>6187</v>
      </c>
      <c r="G395" s="32" t="s">
        <v>79</v>
      </c>
      <c r="H395" s="37">
        <v>23.640495</v>
      </c>
      <c r="I395" s="37">
        <v>120.656276</v>
      </c>
      <c r="J395" s="38">
        <v>2</v>
      </c>
      <c r="K395" s="32" t="s">
        <v>3125</v>
      </c>
      <c r="L395" s="32" t="s">
        <v>3126</v>
      </c>
      <c r="M395" s="32" t="s">
        <v>3173</v>
      </c>
      <c r="N395" s="32" t="s">
        <v>6188</v>
      </c>
      <c r="O395" s="38">
        <v>120</v>
      </c>
      <c r="P395" s="32" t="s">
        <v>3129</v>
      </c>
      <c r="Q395" s="32" t="s">
        <v>3175</v>
      </c>
      <c r="R395" s="32" t="s">
        <v>6189</v>
      </c>
      <c r="S395" s="32" t="s">
        <v>6190</v>
      </c>
      <c r="T395" s="32" t="s">
        <v>59</v>
      </c>
      <c r="U395" s="38">
        <v>36</v>
      </c>
      <c r="V395" s="21" t="s">
        <v>6191</v>
      </c>
      <c r="W395" s="21" t="s">
        <v>6192</v>
      </c>
      <c r="X395" s="21" t="s">
        <v>6193</v>
      </c>
      <c r="Y395" s="21" t="s">
        <v>6194</v>
      </c>
      <c r="Z395" s="21" t="s">
        <v>6195</v>
      </c>
      <c r="AA395" s="32" t="s">
        <v>93</v>
      </c>
      <c r="AB395" s="32" t="s">
        <v>3284</v>
      </c>
      <c r="AC395" s="32" t="s">
        <v>3139</v>
      </c>
      <c r="AD395" s="32" t="s">
        <v>6196</v>
      </c>
      <c r="AE395" s="32" t="s">
        <v>3141</v>
      </c>
      <c r="AF395" s="32" t="s">
        <v>6197</v>
      </c>
      <c r="AG395" s="32" t="s">
        <v>71</v>
      </c>
      <c r="AH395" s="32" t="s">
        <v>97</v>
      </c>
      <c r="AI395" s="32" t="s">
        <v>6198</v>
      </c>
      <c r="AJ395" s="32" t="s">
        <v>6199</v>
      </c>
      <c r="AK395" s="32" t="s">
        <v>3145</v>
      </c>
      <c r="AL395" s="32" t="s">
        <v>3146</v>
      </c>
      <c r="AM395" s="32" t="s">
        <v>3147</v>
      </c>
      <c r="AN395" s="32" t="s">
        <v>3148</v>
      </c>
      <c r="AO395" s="32" t="s">
        <v>6200</v>
      </c>
      <c r="AP395" s="32"/>
      <c r="AQ395" s="32" t="s">
        <v>6201</v>
      </c>
      <c r="AR395" s="21" t="s">
        <v>6202</v>
      </c>
    </row>
    <row r="396" ht="48" customHeight="1" spans="1:44">
      <c r="A396" s="32" t="s">
        <v>1174</v>
      </c>
      <c r="B396" s="32" t="s">
        <v>6203</v>
      </c>
      <c r="C396" s="32" t="s">
        <v>1546</v>
      </c>
      <c r="D396" s="32" t="s">
        <v>1654</v>
      </c>
      <c r="E396" s="32" t="s">
        <v>3123</v>
      </c>
      <c r="F396" s="32" t="s">
        <v>6204</v>
      </c>
      <c r="G396" s="32" t="s">
        <v>79</v>
      </c>
      <c r="H396" s="37">
        <v>23.727448</v>
      </c>
      <c r="I396" s="37">
        <v>120.666447</v>
      </c>
      <c r="J396" s="38">
        <v>2</v>
      </c>
      <c r="K396" s="32" t="s">
        <v>3125</v>
      </c>
      <c r="L396" s="32" t="s">
        <v>3126</v>
      </c>
      <c r="M396" s="32" t="s">
        <v>3127</v>
      </c>
      <c r="N396" s="32" t="s">
        <v>6205</v>
      </c>
      <c r="O396" s="38">
        <v>130</v>
      </c>
      <c r="P396" s="32" t="s">
        <v>3129</v>
      </c>
      <c r="Q396" s="32" t="s">
        <v>3130</v>
      </c>
      <c r="R396" s="32" t="s">
        <v>6206</v>
      </c>
      <c r="S396" s="32" t="s">
        <v>6207</v>
      </c>
      <c r="T396" s="32" t="s">
        <v>87</v>
      </c>
      <c r="U396" s="38">
        <v>62</v>
      </c>
      <c r="V396" s="21" t="s">
        <v>6208</v>
      </c>
      <c r="W396" s="21" t="s">
        <v>6209</v>
      </c>
      <c r="X396" s="21" t="s">
        <v>6210</v>
      </c>
      <c r="Y396" s="21" t="s">
        <v>6211</v>
      </c>
      <c r="Z396" s="21" t="s">
        <v>6212</v>
      </c>
      <c r="AA396" s="32" t="s">
        <v>93</v>
      </c>
      <c r="AB396" s="32" t="s">
        <v>3495</v>
      </c>
      <c r="AC396" s="32" t="s">
        <v>3139</v>
      </c>
      <c r="AD396" s="32" t="s">
        <v>6213</v>
      </c>
      <c r="AE396" s="32" t="s">
        <v>3141</v>
      </c>
      <c r="AF396" s="32" t="s">
        <v>6214</v>
      </c>
      <c r="AG396" s="32" t="s">
        <v>71</v>
      </c>
      <c r="AH396" s="32" t="s">
        <v>97</v>
      </c>
      <c r="AI396" s="32" t="s">
        <v>6215</v>
      </c>
      <c r="AJ396" s="32" t="s">
        <v>6216</v>
      </c>
      <c r="AK396" s="32" t="s">
        <v>3145</v>
      </c>
      <c r="AL396" s="32" t="s">
        <v>3146</v>
      </c>
      <c r="AM396" s="32" t="s">
        <v>3147</v>
      </c>
      <c r="AN396" s="32" t="s">
        <v>3148</v>
      </c>
      <c r="AO396" s="32"/>
      <c r="AP396" s="32"/>
      <c r="AQ396" s="32" t="s">
        <v>6217</v>
      </c>
      <c r="AR396" s="21" t="s">
        <v>6218</v>
      </c>
    </row>
    <row r="397" ht="48" customHeight="1" spans="1:44">
      <c r="A397" s="32" t="s">
        <v>1174</v>
      </c>
      <c r="B397" s="32" t="s">
        <v>6219</v>
      </c>
      <c r="C397" s="32" t="s">
        <v>1546</v>
      </c>
      <c r="D397" s="32" t="s">
        <v>1607</v>
      </c>
      <c r="E397" s="32" t="s">
        <v>3389</v>
      </c>
      <c r="F397" s="32" t="s">
        <v>6220</v>
      </c>
      <c r="G397" s="32" t="s">
        <v>79</v>
      </c>
      <c r="H397" s="37">
        <v>23.980994</v>
      </c>
      <c r="I397" s="37">
        <v>120.688967</v>
      </c>
      <c r="J397" s="38">
        <v>3</v>
      </c>
      <c r="K397" s="32" t="s">
        <v>3152</v>
      </c>
      <c r="L397" s="32" t="s">
        <v>3153</v>
      </c>
      <c r="M397" s="32" t="s">
        <v>3207</v>
      </c>
      <c r="N397" s="32" t="s">
        <v>3227</v>
      </c>
      <c r="O397" s="38">
        <v>150</v>
      </c>
      <c r="P397" s="32" t="s">
        <v>3129</v>
      </c>
      <c r="Q397" s="32" t="s">
        <v>3711</v>
      </c>
      <c r="R397" s="32" t="s">
        <v>6221</v>
      </c>
      <c r="S397" s="32" t="s">
        <v>6222</v>
      </c>
      <c r="T397" s="32" t="s">
        <v>59</v>
      </c>
      <c r="U397" s="38">
        <v>66</v>
      </c>
      <c r="V397" s="21" t="s">
        <v>6223</v>
      </c>
      <c r="W397" s="21" t="s">
        <v>6224</v>
      </c>
      <c r="X397" s="21" t="s">
        <v>6225</v>
      </c>
      <c r="Y397" s="21" t="s">
        <v>6226</v>
      </c>
      <c r="Z397" s="21" t="s">
        <v>6227</v>
      </c>
      <c r="AA397" s="32" t="s">
        <v>3250</v>
      </c>
      <c r="AB397" s="32" t="s">
        <v>3138</v>
      </c>
      <c r="AC397" s="32" t="s">
        <v>3164</v>
      </c>
      <c r="AD397" s="32" t="s">
        <v>6228</v>
      </c>
      <c r="AE397" s="32" t="s">
        <v>3141</v>
      </c>
      <c r="AF397" s="32" t="s">
        <v>6229</v>
      </c>
      <c r="AG397" s="32" t="s">
        <v>71</v>
      </c>
      <c r="AH397" s="32" t="s">
        <v>97</v>
      </c>
      <c r="AI397" s="32" t="s">
        <v>6230</v>
      </c>
      <c r="AJ397" s="32" t="s">
        <v>6231</v>
      </c>
      <c r="AK397" s="32" t="s">
        <v>3145</v>
      </c>
      <c r="AL397" s="32" t="s">
        <v>3146</v>
      </c>
      <c r="AM397" s="32" t="s">
        <v>3147</v>
      </c>
      <c r="AN397" s="32" t="s">
        <v>3148</v>
      </c>
      <c r="AO397" s="32"/>
      <c r="AP397" s="32"/>
      <c r="AQ397" s="32"/>
      <c r="AR397" s="21" t="s">
        <v>6232</v>
      </c>
    </row>
    <row r="398" ht="48" customHeight="1" spans="1:44">
      <c r="A398" s="32" t="s">
        <v>1174</v>
      </c>
      <c r="B398" s="32" t="s">
        <v>6233</v>
      </c>
      <c r="C398" s="32" t="s">
        <v>1546</v>
      </c>
      <c r="D398" s="32" t="s">
        <v>1623</v>
      </c>
      <c r="E398" s="32" t="s">
        <v>3123</v>
      </c>
      <c r="F398" s="32" t="s">
        <v>5149</v>
      </c>
      <c r="G398" s="32" t="s">
        <v>79</v>
      </c>
      <c r="H398" s="37">
        <v>23.828977</v>
      </c>
      <c r="I398" s="37">
        <v>120.782184</v>
      </c>
      <c r="J398" s="38">
        <v>2</v>
      </c>
      <c r="K398" s="32" t="s">
        <v>3125</v>
      </c>
      <c r="L398" s="32" t="s">
        <v>3126</v>
      </c>
      <c r="M398" s="32" t="s">
        <v>3127</v>
      </c>
      <c r="N398" s="32" t="s">
        <v>6234</v>
      </c>
      <c r="O398" s="38">
        <v>130</v>
      </c>
      <c r="P398" s="32" t="s">
        <v>3129</v>
      </c>
      <c r="Q398" s="32" t="s">
        <v>3130</v>
      </c>
      <c r="R398" s="32" t="s">
        <v>6235</v>
      </c>
      <c r="S398" s="32" t="s">
        <v>6236</v>
      </c>
      <c r="T398" s="32" t="s">
        <v>59</v>
      </c>
      <c r="U398" s="38">
        <v>66</v>
      </c>
      <c r="V398" s="21" t="s">
        <v>6237</v>
      </c>
      <c r="W398" s="21" t="s">
        <v>6238</v>
      </c>
      <c r="X398" s="21" t="s">
        <v>6239</v>
      </c>
      <c r="Y398" s="21" t="s">
        <v>6240</v>
      </c>
      <c r="Z398" s="21" t="s">
        <v>6241</v>
      </c>
      <c r="AA398" s="32" t="s">
        <v>134</v>
      </c>
      <c r="AB398" s="32" t="s">
        <v>3284</v>
      </c>
      <c r="AC398" s="32" t="s">
        <v>3139</v>
      </c>
      <c r="AD398" s="32" t="s">
        <v>6242</v>
      </c>
      <c r="AE398" s="32" t="s">
        <v>3141</v>
      </c>
      <c r="AF398" s="32" t="s">
        <v>6243</v>
      </c>
      <c r="AG398" s="32" t="s">
        <v>71</v>
      </c>
      <c r="AH398" s="32" t="s">
        <v>97</v>
      </c>
      <c r="AI398" s="32" t="s">
        <v>6244</v>
      </c>
      <c r="AJ398" s="32" t="s">
        <v>6245</v>
      </c>
      <c r="AK398" s="32" t="s">
        <v>3145</v>
      </c>
      <c r="AL398" s="32" t="s">
        <v>3146</v>
      </c>
      <c r="AM398" s="32" t="s">
        <v>3147</v>
      </c>
      <c r="AN398" s="32" t="s">
        <v>3148</v>
      </c>
      <c r="AO398" s="32"/>
      <c r="AP398" s="32"/>
      <c r="AQ398" s="32" t="s">
        <v>6246</v>
      </c>
      <c r="AR398" s="21" t="s">
        <v>6247</v>
      </c>
    </row>
    <row r="399" ht="48" customHeight="1" spans="1:44">
      <c r="A399" s="32" t="s">
        <v>1174</v>
      </c>
      <c r="B399" s="32" t="s">
        <v>6248</v>
      </c>
      <c r="C399" s="32" t="s">
        <v>1546</v>
      </c>
      <c r="D399" s="32" t="s">
        <v>1591</v>
      </c>
      <c r="E399" s="32" t="s">
        <v>3123</v>
      </c>
      <c r="F399" s="32" t="s">
        <v>6249</v>
      </c>
      <c r="G399" s="32" t="s">
        <v>79</v>
      </c>
      <c r="H399" s="37">
        <v>23.848447</v>
      </c>
      <c r="I399" s="37">
        <v>120.934786</v>
      </c>
      <c r="J399" s="38">
        <v>2</v>
      </c>
      <c r="K399" s="32" t="s">
        <v>3125</v>
      </c>
      <c r="L399" s="32" t="s">
        <v>3126</v>
      </c>
      <c r="M399" s="32" t="s">
        <v>3127</v>
      </c>
      <c r="N399" s="32" t="s">
        <v>6250</v>
      </c>
      <c r="O399" s="38">
        <v>130</v>
      </c>
      <c r="P399" s="32" t="s">
        <v>3129</v>
      </c>
      <c r="Q399" s="32" t="s">
        <v>3130</v>
      </c>
      <c r="R399" s="32" t="s">
        <v>6251</v>
      </c>
      <c r="S399" s="32" t="s">
        <v>6252</v>
      </c>
      <c r="T399" s="32" t="s">
        <v>87</v>
      </c>
      <c r="U399" s="38">
        <v>68</v>
      </c>
      <c r="V399" s="21" t="s">
        <v>6253</v>
      </c>
      <c r="W399" s="21" t="s">
        <v>6254</v>
      </c>
      <c r="X399" s="21" t="s">
        <v>6255</v>
      </c>
      <c r="Y399" s="21" t="s">
        <v>6256</v>
      </c>
      <c r="Z399" s="21" t="s">
        <v>6257</v>
      </c>
      <c r="AA399" s="32" t="s">
        <v>134</v>
      </c>
      <c r="AB399" s="32" t="s">
        <v>3284</v>
      </c>
      <c r="AC399" s="32" t="s">
        <v>3139</v>
      </c>
      <c r="AD399" s="32" t="s">
        <v>6258</v>
      </c>
      <c r="AE399" s="32" t="s">
        <v>3141</v>
      </c>
      <c r="AF399" s="32" t="s">
        <v>6259</v>
      </c>
      <c r="AG399" s="32" t="s">
        <v>71</v>
      </c>
      <c r="AH399" s="32" t="s">
        <v>97</v>
      </c>
      <c r="AI399" s="32" t="s">
        <v>6260</v>
      </c>
      <c r="AJ399" s="32" t="s">
        <v>6261</v>
      </c>
      <c r="AK399" s="32" t="s">
        <v>3145</v>
      </c>
      <c r="AL399" s="32" t="s">
        <v>3146</v>
      </c>
      <c r="AM399" s="32" t="s">
        <v>3147</v>
      </c>
      <c r="AN399" s="32" t="s">
        <v>3148</v>
      </c>
      <c r="AO399" s="32"/>
      <c r="AP399" s="32"/>
      <c r="AQ399" s="32" t="s">
        <v>6262</v>
      </c>
      <c r="AR399" s="21" t="s">
        <v>6263</v>
      </c>
    </row>
    <row r="400" ht="48" customHeight="1" spans="1:44">
      <c r="A400" s="32" t="s">
        <v>1174</v>
      </c>
      <c r="B400" s="32" t="s">
        <v>6264</v>
      </c>
      <c r="C400" s="32" t="s">
        <v>1546</v>
      </c>
      <c r="D400" s="32" t="s">
        <v>1591</v>
      </c>
      <c r="E400" s="32" t="s">
        <v>3123</v>
      </c>
      <c r="F400" s="32" t="s">
        <v>6265</v>
      </c>
      <c r="G400" s="32" t="s">
        <v>79</v>
      </c>
      <c r="H400" s="37">
        <v>23.867659</v>
      </c>
      <c r="I400" s="37">
        <v>120.910694</v>
      </c>
      <c r="J400" s="38">
        <v>2</v>
      </c>
      <c r="K400" s="32" t="s">
        <v>3125</v>
      </c>
      <c r="L400" s="32" t="s">
        <v>3126</v>
      </c>
      <c r="M400" s="32" t="s">
        <v>3127</v>
      </c>
      <c r="N400" s="32" t="s">
        <v>6266</v>
      </c>
      <c r="O400" s="38">
        <v>130</v>
      </c>
      <c r="P400" s="32" t="s">
        <v>3129</v>
      </c>
      <c r="Q400" s="32" t="s">
        <v>3130</v>
      </c>
      <c r="R400" s="32" t="s">
        <v>6267</v>
      </c>
      <c r="S400" s="32" t="s">
        <v>6252</v>
      </c>
      <c r="T400" s="32" t="s">
        <v>59</v>
      </c>
      <c r="U400" s="38">
        <v>22</v>
      </c>
      <c r="V400" s="21" t="s">
        <v>6268</v>
      </c>
      <c r="W400" s="21" t="s">
        <v>6269</v>
      </c>
      <c r="X400" s="21" t="s">
        <v>6270</v>
      </c>
      <c r="Y400" s="21" t="s">
        <v>6271</v>
      </c>
      <c r="Z400" s="21" t="s">
        <v>6272</v>
      </c>
      <c r="AA400" s="32" t="s">
        <v>3542</v>
      </c>
      <c r="AB400" s="32" t="s">
        <v>3251</v>
      </c>
      <c r="AC400" s="32" t="s">
        <v>3139</v>
      </c>
      <c r="AD400" s="32" t="s">
        <v>6273</v>
      </c>
      <c r="AE400" s="32" t="s">
        <v>3141</v>
      </c>
      <c r="AF400" s="32" t="s">
        <v>6274</v>
      </c>
      <c r="AG400" s="32" t="s">
        <v>71</v>
      </c>
      <c r="AH400" s="32" t="s">
        <v>97</v>
      </c>
      <c r="AI400" s="32" t="s">
        <v>6275</v>
      </c>
      <c r="AJ400" s="32" t="s">
        <v>6276</v>
      </c>
      <c r="AK400" s="32" t="s">
        <v>3145</v>
      </c>
      <c r="AL400" s="32" t="s">
        <v>3146</v>
      </c>
      <c r="AM400" s="32" t="s">
        <v>3147</v>
      </c>
      <c r="AN400" s="32" t="s">
        <v>3148</v>
      </c>
      <c r="AO400" s="32" t="s">
        <v>6277</v>
      </c>
      <c r="AP400" s="32"/>
      <c r="AQ400" s="32" t="s">
        <v>6278</v>
      </c>
      <c r="AR400" s="21" t="s">
        <v>6279</v>
      </c>
    </row>
    <row r="401" ht="48" customHeight="1" spans="1:44">
      <c r="A401" s="32" t="s">
        <v>1174</v>
      </c>
      <c r="B401" s="32" t="s">
        <v>6280</v>
      </c>
      <c r="C401" s="32" t="s">
        <v>1546</v>
      </c>
      <c r="D401" s="32" t="s">
        <v>6281</v>
      </c>
      <c r="E401" s="32" t="s">
        <v>3123</v>
      </c>
      <c r="F401" s="32" t="s">
        <v>6282</v>
      </c>
      <c r="G401" s="32" t="s">
        <v>79</v>
      </c>
      <c r="H401" s="37">
        <v>23.458207</v>
      </c>
      <c r="I401" s="37">
        <v>121.107788</v>
      </c>
      <c r="J401" s="38">
        <v>2</v>
      </c>
      <c r="K401" s="32" t="s">
        <v>3125</v>
      </c>
      <c r="L401" s="32" t="s">
        <v>3126</v>
      </c>
      <c r="M401" s="32" t="s">
        <v>3127</v>
      </c>
      <c r="N401" s="32" t="s">
        <v>6283</v>
      </c>
      <c r="O401" s="38">
        <v>130</v>
      </c>
      <c r="P401" s="32" t="s">
        <v>3129</v>
      </c>
      <c r="Q401" s="32" t="s">
        <v>3130</v>
      </c>
      <c r="R401" s="32" t="s">
        <v>6284</v>
      </c>
      <c r="S401" s="32" t="s">
        <v>6285</v>
      </c>
      <c r="T401" s="32" t="s">
        <v>59</v>
      </c>
      <c r="U401" s="38">
        <v>34</v>
      </c>
      <c r="V401" s="21" t="s">
        <v>6286</v>
      </c>
      <c r="W401" s="21" t="s">
        <v>6287</v>
      </c>
      <c r="X401" s="21" t="s">
        <v>6288</v>
      </c>
      <c r="Y401" s="21" t="s">
        <v>6289</v>
      </c>
      <c r="Z401" s="21" t="s">
        <v>6290</v>
      </c>
      <c r="AA401" s="32" t="s">
        <v>134</v>
      </c>
      <c r="AB401" s="32" t="s">
        <v>3462</v>
      </c>
      <c r="AC401" s="32" t="s">
        <v>3139</v>
      </c>
      <c r="AD401" s="32" t="s">
        <v>6291</v>
      </c>
      <c r="AE401" s="32" t="s">
        <v>3141</v>
      </c>
      <c r="AF401" s="32" t="s">
        <v>6292</v>
      </c>
      <c r="AG401" s="32" t="s">
        <v>71</v>
      </c>
      <c r="AH401" s="32" t="s">
        <v>97</v>
      </c>
      <c r="AI401" s="32" t="s">
        <v>6293</v>
      </c>
      <c r="AJ401" s="32" t="s">
        <v>6294</v>
      </c>
      <c r="AK401" s="32" t="s">
        <v>3145</v>
      </c>
      <c r="AL401" s="32" t="s">
        <v>3146</v>
      </c>
      <c r="AM401" s="32" t="s">
        <v>3147</v>
      </c>
      <c r="AN401" s="32" t="s">
        <v>3148</v>
      </c>
      <c r="AO401" s="32"/>
      <c r="AP401" s="32"/>
      <c r="AQ401" s="32" t="s">
        <v>6295</v>
      </c>
      <c r="AR401" s="21" t="s">
        <v>6296</v>
      </c>
    </row>
    <row r="402" ht="48" customHeight="1" spans="1:44">
      <c r="A402" s="32" t="s">
        <v>1174</v>
      </c>
      <c r="B402" s="32" t="s">
        <v>6297</v>
      </c>
      <c r="C402" s="32" t="s">
        <v>1668</v>
      </c>
      <c r="D402" s="32" t="s">
        <v>6298</v>
      </c>
      <c r="E402" s="32" t="s">
        <v>3123</v>
      </c>
      <c r="F402" s="32" t="s">
        <v>4388</v>
      </c>
      <c r="G402" s="32" t="s">
        <v>79</v>
      </c>
      <c r="H402" s="37">
        <v>23.751273</v>
      </c>
      <c r="I402" s="37">
        <v>120.408583</v>
      </c>
      <c r="J402" s="38">
        <v>2</v>
      </c>
      <c r="K402" s="32" t="s">
        <v>3125</v>
      </c>
      <c r="L402" s="32" t="s">
        <v>3126</v>
      </c>
      <c r="M402" s="32" t="s">
        <v>3127</v>
      </c>
      <c r="N402" s="32" t="s">
        <v>6299</v>
      </c>
      <c r="O402" s="38">
        <v>130</v>
      </c>
      <c r="P402" s="32" t="s">
        <v>3129</v>
      </c>
      <c r="Q402" s="32" t="s">
        <v>3130</v>
      </c>
      <c r="R402" s="32" t="s">
        <v>6300</v>
      </c>
      <c r="S402" s="32" t="s">
        <v>6301</v>
      </c>
      <c r="T402" s="32" t="s">
        <v>87</v>
      </c>
      <c r="U402" s="38">
        <v>76</v>
      </c>
      <c r="V402" s="21" t="s">
        <v>6302</v>
      </c>
      <c r="W402" s="21" t="s">
        <v>6303</v>
      </c>
      <c r="X402" s="21" t="s">
        <v>6304</v>
      </c>
      <c r="Y402" s="21" t="s">
        <v>6305</v>
      </c>
      <c r="Z402" s="21" t="s">
        <v>6306</v>
      </c>
      <c r="AA402" s="32" t="s">
        <v>417</v>
      </c>
      <c r="AB402" s="32" t="s">
        <v>3495</v>
      </c>
      <c r="AC402" s="32" t="s">
        <v>3139</v>
      </c>
      <c r="AD402" s="32" t="s">
        <v>6307</v>
      </c>
      <c r="AE402" s="32" t="s">
        <v>3141</v>
      </c>
      <c r="AF402" s="32" t="s">
        <v>6308</v>
      </c>
      <c r="AG402" s="32" t="s">
        <v>71</v>
      </c>
      <c r="AH402" s="32" t="s">
        <v>97</v>
      </c>
      <c r="AI402" s="32" t="s">
        <v>6309</v>
      </c>
      <c r="AJ402" s="32" t="s">
        <v>6310</v>
      </c>
      <c r="AK402" s="32" t="s">
        <v>3145</v>
      </c>
      <c r="AL402" s="32" t="s">
        <v>3146</v>
      </c>
      <c r="AM402" s="32" t="s">
        <v>3147</v>
      </c>
      <c r="AN402" s="32" t="s">
        <v>3148</v>
      </c>
      <c r="AO402" s="32"/>
      <c r="AP402" s="32"/>
      <c r="AQ402" s="32" t="s">
        <v>6311</v>
      </c>
      <c r="AR402" s="21" t="s">
        <v>6312</v>
      </c>
    </row>
    <row r="403" ht="48" customHeight="1" spans="1:44">
      <c r="A403" s="32" t="s">
        <v>1174</v>
      </c>
      <c r="B403" s="32" t="s">
        <v>6313</v>
      </c>
      <c r="C403" s="32" t="s">
        <v>1668</v>
      </c>
      <c r="D403" s="32" t="s">
        <v>6298</v>
      </c>
      <c r="E403" s="32" t="s">
        <v>3123</v>
      </c>
      <c r="F403" s="32" t="s">
        <v>6314</v>
      </c>
      <c r="G403" s="32" t="s">
        <v>79</v>
      </c>
      <c r="H403" s="37">
        <v>23.76776</v>
      </c>
      <c r="I403" s="37">
        <v>120.398644</v>
      </c>
      <c r="J403" s="38">
        <v>2</v>
      </c>
      <c r="K403" s="32" t="s">
        <v>3125</v>
      </c>
      <c r="L403" s="32" t="s">
        <v>3126</v>
      </c>
      <c r="M403" s="32" t="s">
        <v>3127</v>
      </c>
      <c r="N403" s="32" t="s">
        <v>6315</v>
      </c>
      <c r="O403" s="38">
        <v>130</v>
      </c>
      <c r="P403" s="32" t="s">
        <v>3129</v>
      </c>
      <c r="Q403" s="32" t="s">
        <v>3130</v>
      </c>
      <c r="R403" s="32" t="s">
        <v>6316</v>
      </c>
      <c r="S403" s="32" t="s">
        <v>6301</v>
      </c>
      <c r="T403" s="32" t="s">
        <v>59</v>
      </c>
      <c r="U403" s="38">
        <v>39</v>
      </c>
      <c r="V403" s="21" t="s">
        <v>6317</v>
      </c>
      <c r="W403" s="21" t="s">
        <v>6318</v>
      </c>
      <c r="X403" s="21" t="s">
        <v>6319</v>
      </c>
      <c r="Y403" s="21" t="s">
        <v>6320</v>
      </c>
      <c r="Z403" s="21" t="s">
        <v>6321</v>
      </c>
      <c r="AA403" s="32" t="s">
        <v>417</v>
      </c>
      <c r="AB403" s="32" t="s">
        <v>3138</v>
      </c>
      <c r="AC403" s="32" t="s">
        <v>3139</v>
      </c>
      <c r="AD403" s="32" t="s">
        <v>6322</v>
      </c>
      <c r="AE403" s="32" t="s">
        <v>3141</v>
      </c>
      <c r="AF403" s="32" t="s">
        <v>6323</v>
      </c>
      <c r="AG403" s="32" t="s">
        <v>71</v>
      </c>
      <c r="AH403" s="32" t="s">
        <v>97</v>
      </c>
      <c r="AI403" s="32" t="s">
        <v>6324</v>
      </c>
      <c r="AJ403" s="32" t="s">
        <v>6325</v>
      </c>
      <c r="AK403" s="32" t="s">
        <v>3145</v>
      </c>
      <c r="AL403" s="32" t="s">
        <v>3146</v>
      </c>
      <c r="AM403" s="32" t="s">
        <v>3147</v>
      </c>
      <c r="AN403" s="32" t="s">
        <v>3148</v>
      </c>
      <c r="AO403" s="32"/>
      <c r="AP403" s="32"/>
      <c r="AQ403" s="32" t="s">
        <v>6326</v>
      </c>
      <c r="AR403" s="21" t="s">
        <v>6327</v>
      </c>
    </row>
    <row r="404" ht="48" customHeight="1" spans="1:44">
      <c r="A404" s="32" t="s">
        <v>1174</v>
      </c>
      <c r="B404" s="32" t="s">
        <v>6328</v>
      </c>
      <c r="C404" s="32" t="s">
        <v>1668</v>
      </c>
      <c r="D404" s="32" t="s">
        <v>6298</v>
      </c>
      <c r="E404" s="32" t="s">
        <v>3123</v>
      </c>
      <c r="F404" s="32" t="s">
        <v>6329</v>
      </c>
      <c r="G404" s="32" t="s">
        <v>79</v>
      </c>
      <c r="H404" s="37">
        <v>23.796237</v>
      </c>
      <c r="I404" s="37">
        <v>120.391719</v>
      </c>
      <c r="J404" s="38">
        <v>2</v>
      </c>
      <c r="K404" s="32" t="s">
        <v>3125</v>
      </c>
      <c r="L404" s="32" t="s">
        <v>3126</v>
      </c>
      <c r="M404" s="32" t="s">
        <v>3127</v>
      </c>
      <c r="N404" s="32" t="s">
        <v>6330</v>
      </c>
      <c r="O404" s="38">
        <v>130</v>
      </c>
      <c r="P404" s="32" t="s">
        <v>3129</v>
      </c>
      <c r="Q404" s="32" t="s">
        <v>3130</v>
      </c>
      <c r="R404" s="32" t="s">
        <v>6331</v>
      </c>
      <c r="S404" s="32" t="s">
        <v>6301</v>
      </c>
      <c r="T404" s="32" t="s">
        <v>87</v>
      </c>
      <c r="U404" s="38">
        <v>59</v>
      </c>
      <c r="V404" s="21" t="s">
        <v>6332</v>
      </c>
      <c r="W404" s="21" t="s">
        <v>6333</v>
      </c>
      <c r="X404" s="21" t="s">
        <v>6334</v>
      </c>
      <c r="Y404" s="21" t="s">
        <v>6335</v>
      </c>
      <c r="Z404" s="21" t="s">
        <v>6336</v>
      </c>
      <c r="AA404" s="32" t="s">
        <v>3218</v>
      </c>
      <c r="AB404" s="32" t="s">
        <v>3198</v>
      </c>
      <c r="AC404" s="32" t="s">
        <v>3139</v>
      </c>
      <c r="AD404" s="32" t="s">
        <v>6337</v>
      </c>
      <c r="AE404" s="32" t="s">
        <v>3141</v>
      </c>
      <c r="AF404" s="32" t="s">
        <v>6338</v>
      </c>
      <c r="AG404" s="32" t="s">
        <v>71</v>
      </c>
      <c r="AH404" s="32" t="s">
        <v>97</v>
      </c>
      <c r="AI404" s="32" t="s">
        <v>6339</v>
      </c>
      <c r="AJ404" s="32" t="s">
        <v>6340</v>
      </c>
      <c r="AK404" s="32" t="s">
        <v>3145</v>
      </c>
      <c r="AL404" s="32" t="s">
        <v>3146</v>
      </c>
      <c r="AM404" s="32" t="s">
        <v>3147</v>
      </c>
      <c r="AN404" s="32" t="s">
        <v>3148</v>
      </c>
      <c r="AO404" s="32"/>
      <c r="AP404" s="32"/>
      <c r="AQ404" s="32" t="s">
        <v>6341</v>
      </c>
      <c r="AR404" s="21" t="s">
        <v>6342</v>
      </c>
    </row>
    <row r="405" ht="48" customHeight="1" spans="1:44">
      <c r="A405" s="32" t="s">
        <v>1174</v>
      </c>
      <c r="B405" s="32" t="s">
        <v>6343</v>
      </c>
      <c r="C405" s="32" t="s">
        <v>1668</v>
      </c>
      <c r="D405" s="32" t="s">
        <v>6344</v>
      </c>
      <c r="E405" s="32" t="s">
        <v>3123</v>
      </c>
      <c r="F405" s="32" t="s">
        <v>6345</v>
      </c>
      <c r="G405" s="32" t="s">
        <v>79</v>
      </c>
      <c r="H405" s="37">
        <v>23.652799</v>
      </c>
      <c r="I405" s="37">
        <v>120.30938</v>
      </c>
      <c r="J405" s="38">
        <v>2</v>
      </c>
      <c r="K405" s="32" t="s">
        <v>3125</v>
      </c>
      <c r="L405" s="32" t="s">
        <v>3126</v>
      </c>
      <c r="M405" s="32" t="s">
        <v>3127</v>
      </c>
      <c r="N405" s="32" t="s">
        <v>6346</v>
      </c>
      <c r="O405" s="38">
        <v>130</v>
      </c>
      <c r="P405" s="32" t="s">
        <v>3129</v>
      </c>
      <c r="Q405" s="32" t="s">
        <v>3130</v>
      </c>
      <c r="R405" s="32" t="s">
        <v>6347</v>
      </c>
      <c r="S405" s="32" t="s">
        <v>6348</v>
      </c>
      <c r="T405" s="32" t="s">
        <v>87</v>
      </c>
      <c r="U405" s="38">
        <v>19</v>
      </c>
      <c r="V405" s="21" t="s">
        <v>6349</v>
      </c>
      <c r="W405" s="21" t="s">
        <v>6350</v>
      </c>
      <c r="X405" s="21" t="s">
        <v>6351</v>
      </c>
      <c r="Y405" s="21" t="s">
        <v>6352</v>
      </c>
      <c r="Z405" s="21" t="s">
        <v>6353</v>
      </c>
      <c r="AA405" s="32" t="s">
        <v>417</v>
      </c>
      <c r="AB405" s="32" t="s">
        <v>3462</v>
      </c>
      <c r="AC405" s="32" t="s">
        <v>3139</v>
      </c>
      <c r="AD405" s="32" t="s">
        <v>6354</v>
      </c>
      <c r="AE405" s="32" t="s">
        <v>3141</v>
      </c>
      <c r="AF405" s="32" t="s">
        <v>6355</v>
      </c>
      <c r="AG405" s="32" t="s">
        <v>71</v>
      </c>
      <c r="AH405" s="32" t="s">
        <v>97</v>
      </c>
      <c r="AI405" s="32" t="s">
        <v>6356</v>
      </c>
      <c r="AJ405" s="32" t="s">
        <v>6357</v>
      </c>
      <c r="AK405" s="32" t="s">
        <v>3145</v>
      </c>
      <c r="AL405" s="32" t="s">
        <v>3146</v>
      </c>
      <c r="AM405" s="32" t="s">
        <v>3147</v>
      </c>
      <c r="AN405" s="32" t="s">
        <v>3148</v>
      </c>
      <c r="AO405" s="32"/>
      <c r="AP405" s="32"/>
      <c r="AQ405" s="32" t="s">
        <v>6358</v>
      </c>
      <c r="AR405" s="21" t="s">
        <v>6359</v>
      </c>
    </row>
    <row r="406" ht="48" customHeight="1" spans="1:44">
      <c r="A406" s="32" t="s">
        <v>1174</v>
      </c>
      <c r="B406" s="32" t="s">
        <v>6360</v>
      </c>
      <c r="C406" s="32" t="s">
        <v>1668</v>
      </c>
      <c r="D406" s="32" t="s">
        <v>6344</v>
      </c>
      <c r="E406" s="32" t="s">
        <v>3123</v>
      </c>
      <c r="F406" s="32" t="s">
        <v>3275</v>
      </c>
      <c r="G406" s="32" t="s">
        <v>79</v>
      </c>
      <c r="H406" s="37">
        <v>23.63848</v>
      </c>
      <c r="I406" s="37">
        <v>120.359377</v>
      </c>
      <c r="J406" s="38">
        <v>2</v>
      </c>
      <c r="K406" s="32" t="s">
        <v>3125</v>
      </c>
      <c r="L406" s="32" t="s">
        <v>3126</v>
      </c>
      <c r="M406" s="32" t="s">
        <v>3127</v>
      </c>
      <c r="N406" s="32" t="s">
        <v>6361</v>
      </c>
      <c r="O406" s="38">
        <v>130</v>
      </c>
      <c r="P406" s="32" t="s">
        <v>3129</v>
      </c>
      <c r="Q406" s="32" t="s">
        <v>3130</v>
      </c>
      <c r="R406" s="32" t="s">
        <v>6362</v>
      </c>
      <c r="S406" s="32" t="s">
        <v>6348</v>
      </c>
      <c r="T406" s="32" t="s">
        <v>59</v>
      </c>
      <c r="U406" s="38">
        <v>32</v>
      </c>
      <c r="V406" s="21" t="s">
        <v>6363</v>
      </c>
      <c r="W406" s="21" t="s">
        <v>6364</v>
      </c>
      <c r="X406" s="21" t="s">
        <v>6365</v>
      </c>
      <c r="Y406" s="21" t="s">
        <v>6366</v>
      </c>
      <c r="Z406" s="21" t="s">
        <v>6367</v>
      </c>
      <c r="AA406" s="32" t="s">
        <v>3542</v>
      </c>
      <c r="AB406" s="32" t="s">
        <v>3251</v>
      </c>
      <c r="AC406" s="32" t="s">
        <v>3139</v>
      </c>
      <c r="AD406" s="32" t="s">
        <v>6368</v>
      </c>
      <c r="AE406" s="32" t="s">
        <v>3141</v>
      </c>
      <c r="AF406" s="32" t="s">
        <v>6369</v>
      </c>
      <c r="AG406" s="32" t="s">
        <v>71</v>
      </c>
      <c r="AH406" s="32" t="s">
        <v>97</v>
      </c>
      <c r="AI406" s="32" t="s">
        <v>6370</v>
      </c>
      <c r="AJ406" s="32" t="s">
        <v>6371</v>
      </c>
      <c r="AK406" s="32" t="s">
        <v>3145</v>
      </c>
      <c r="AL406" s="32" t="s">
        <v>3146</v>
      </c>
      <c r="AM406" s="32" t="s">
        <v>3147</v>
      </c>
      <c r="AN406" s="32" t="s">
        <v>3148</v>
      </c>
      <c r="AO406" s="32" t="s">
        <v>6372</v>
      </c>
      <c r="AP406" s="32"/>
      <c r="AQ406" s="32" t="s">
        <v>6373</v>
      </c>
      <c r="AR406" s="21" t="s">
        <v>6374</v>
      </c>
    </row>
    <row r="407" ht="48" customHeight="1" spans="1:44">
      <c r="A407" s="32" t="s">
        <v>1174</v>
      </c>
      <c r="B407" s="32" t="s">
        <v>6375</v>
      </c>
      <c r="C407" s="32" t="s">
        <v>1668</v>
      </c>
      <c r="D407" s="32" t="s">
        <v>1712</v>
      </c>
      <c r="E407" s="32" t="s">
        <v>3205</v>
      </c>
      <c r="F407" s="32" t="s">
        <v>6376</v>
      </c>
      <c r="G407" s="32" t="s">
        <v>79</v>
      </c>
      <c r="H407" s="37">
        <v>23.578976</v>
      </c>
      <c r="I407" s="37">
        <v>120.30713</v>
      </c>
      <c r="J407" s="38">
        <v>2</v>
      </c>
      <c r="K407" s="32" t="s">
        <v>3125</v>
      </c>
      <c r="L407" s="32" t="s">
        <v>3126</v>
      </c>
      <c r="M407" s="32" t="s">
        <v>3207</v>
      </c>
      <c r="N407" s="32" t="s">
        <v>6377</v>
      </c>
      <c r="O407" s="38">
        <v>140</v>
      </c>
      <c r="P407" s="32" t="s">
        <v>3129</v>
      </c>
      <c r="Q407" s="32" t="s">
        <v>3210</v>
      </c>
      <c r="R407" s="32" t="s">
        <v>6378</v>
      </c>
      <c r="S407" s="32" t="s">
        <v>6379</v>
      </c>
      <c r="T407" s="32" t="s">
        <v>87</v>
      </c>
      <c r="U407" s="38">
        <v>34</v>
      </c>
      <c r="V407" s="21" t="s">
        <v>6380</v>
      </c>
      <c r="W407" s="21" t="s">
        <v>6381</v>
      </c>
      <c r="X407" s="21" t="s">
        <v>6382</v>
      </c>
      <c r="Y407" s="21" t="s">
        <v>6383</v>
      </c>
      <c r="Z407" s="21" t="s">
        <v>6384</v>
      </c>
      <c r="AA407" s="32" t="s">
        <v>417</v>
      </c>
      <c r="AB407" s="32" t="s">
        <v>3413</v>
      </c>
      <c r="AC407" s="32" t="s">
        <v>3139</v>
      </c>
      <c r="AD407" s="32" t="s">
        <v>6385</v>
      </c>
      <c r="AE407" s="32" t="s">
        <v>3141</v>
      </c>
      <c r="AF407" s="32" t="s">
        <v>6386</v>
      </c>
      <c r="AG407" s="32" t="s">
        <v>71</v>
      </c>
      <c r="AH407" s="32" t="s">
        <v>97</v>
      </c>
      <c r="AI407" s="32" t="s">
        <v>6387</v>
      </c>
      <c r="AJ407" s="32" t="s">
        <v>6388</v>
      </c>
      <c r="AK407" s="32" t="s">
        <v>3145</v>
      </c>
      <c r="AL407" s="32" t="s">
        <v>3146</v>
      </c>
      <c r="AM407" s="32" t="s">
        <v>3147</v>
      </c>
      <c r="AN407" s="32" t="s">
        <v>3148</v>
      </c>
      <c r="AO407" s="32"/>
      <c r="AP407" s="32"/>
      <c r="AQ407" s="32" t="s">
        <v>6389</v>
      </c>
      <c r="AR407" s="21" t="s">
        <v>6390</v>
      </c>
    </row>
    <row r="408" ht="48" customHeight="1" spans="1:44">
      <c r="A408" s="32" t="s">
        <v>1174</v>
      </c>
      <c r="B408" s="32" t="s">
        <v>6391</v>
      </c>
      <c r="C408" s="32" t="s">
        <v>1668</v>
      </c>
      <c r="D408" s="32" t="s">
        <v>1712</v>
      </c>
      <c r="E408" s="32" t="s">
        <v>3389</v>
      </c>
      <c r="F408" s="32" t="s">
        <v>6392</v>
      </c>
      <c r="G408" s="32" t="s">
        <v>79</v>
      </c>
      <c r="H408" s="37">
        <v>23.575827</v>
      </c>
      <c r="I408" s="37">
        <v>120.303286</v>
      </c>
      <c r="J408" s="38">
        <v>3</v>
      </c>
      <c r="K408" s="32" t="s">
        <v>3152</v>
      </c>
      <c r="L408" s="32" t="s">
        <v>3153</v>
      </c>
      <c r="M408" s="32" t="s">
        <v>3207</v>
      </c>
      <c r="N408" s="32" t="s">
        <v>3227</v>
      </c>
      <c r="O408" s="38">
        <v>150</v>
      </c>
      <c r="P408" s="32" t="s">
        <v>3129</v>
      </c>
      <c r="Q408" s="32" t="s">
        <v>3711</v>
      </c>
      <c r="R408" s="32" t="s">
        <v>6393</v>
      </c>
      <c r="S408" s="32" t="s">
        <v>6394</v>
      </c>
      <c r="T408" s="32" t="s">
        <v>87</v>
      </c>
      <c r="U408" s="38">
        <v>32</v>
      </c>
      <c r="V408" s="21" t="s">
        <v>6395</v>
      </c>
      <c r="W408" s="21" t="s">
        <v>6396</v>
      </c>
      <c r="X408" s="21" t="s">
        <v>6397</v>
      </c>
      <c r="Y408" s="21" t="s">
        <v>6398</v>
      </c>
      <c r="Z408" s="21" t="s">
        <v>6399</v>
      </c>
      <c r="AA408" s="32" t="s">
        <v>417</v>
      </c>
      <c r="AB408" s="32" t="s">
        <v>3183</v>
      </c>
      <c r="AC408" s="32" t="s">
        <v>3164</v>
      </c>
      <c r="AD408" s="32" t="s">
        <v>6400</v>
      </c>
      <c r="AE408" s="32" t="s">
        <v>3141</v>
      </c>
      <c r="AF408" s="32" t="s">
        <v>6401</v>
      </c>
      <c r="AG408" s="32" t="s">
        <v>71</v>
      </c>
      <c r="AH408" s="32" t="s">
        <v>97</v>
      </c>
      <c r="AI408" s="32" t="s">
        <v>6402</v>
      </c>
      <c r="AJ408" s="32" t="s">
        <v>6403</v>
      </c>
      <c r="AK408" s="32" t="s">
        <v>3145</v>
      </c>
      <c r="AL408" s="32" t="s">
        <v>3146</v>
      </c>
      <c r="AM408" s="32" t="s">
        <v>3147</v>
      </c>
      <c r="AN408" s="32" t="s">
        <v>3148</v>
      </c>
      <c r="AO408" s="32"/>
      <c r="AP408" s="32"/>
      <c r="AQ408" s="32"/>
      <c r="AR408" s="21" t="s">
        <v>6404</v>
      </c>
    </row>
    <row r="409" ht="48" customHeight="1" spans="1:44">
      <c r="A409" s="32" t="s">
        <v>1174</v>
      </c>
      <c r="B409" s="32" t="s">
        <v>6405</v>
      </c>
      <c r="C409" s="32" t="s">
        <v>1668</v>
      </c>
      <c r="D409" s="32" t="s">
        <v>6406</v>
      </c>
      <c r="E409" s="32" t="s">
        <v>3123</v>
      </c>
      <c r="F409" s="32" t="s">
        <v>6407</v>
      </c>
      <c r="G409" s="32" t="s">
        <v>79</v>
      </c>
      <c r="H409" s="37">
        <v>23.58685</v>
      </c>
      <c r="I409" s="37">
        <v>120.183671</v>
      </c>
      <c r="J409" s="38">
        <v>2</v>
      </c>
      <c r="K409" s="32" t="s">
        <v>3125</v>
      </c>
      <c r="L409" s="32" t="s">
        <v>3126</v>
      </c>
      <c r="M409" s="32" t="s">
        <v>3127</v>
      </c>
      <c r="N409" s="32" t="s">
        <v>6408</v>
      </c>
      <c r="O409" s="38">
        <v>130</v>
      </c>
      <c r="P409" s="32" t="s">
        <v>3129</v>
      </c>
      <c r="Q409" s="32" t="s">
        <v>3130</v>
      </c>
      <c r="R409" s="32" t="s">
        <v>6409</v>
      </c>
      <c r="S409" s="32" t="s">
        <v>6410</v>
      </c>
      <c r="T409" s="32" t="s">
        <v>87</v>
      </c>
      <c r="U409" s="38">
        <v>55</v>
      </c>
      <c r="V409" s="21" t="s">
        <v>6411</v>
      </c>
      <c r="W409" s="21" t="s">
        <v>6412</v>
      </c>
      <c r="X409" s="21" t="s">
        <v>6413</v>
      </c>
      <c r="Y409" s="21" t="s">
        <v>6414</v>
      </c>
      <c r="Z409" s="21" t="s">
        <v>6415</v>
      </c>
      <c r="AA409" s="32" t="s">
        <v>112</v>
      </c>
      <c r="AB409" s="32" t="s">
        <v>3381</v>
      </c>
      <c r="AC409" s="32" t="s">
        <v>3139</v>
      </c>
      <c r="AD409" s="32" t="s">
        <v>6416</v>
      </c>
      <c r="AE409" s="32" t="s">
        <v>3141</v>
      </c>
      <c r="AF409" s="32" t="s">
        <v>6417</v>
      </c>
      <c r="AG409" s="32" t="s">
        <v>71</v>
      </c>
      <c r="AH409" s="32" t="s">
        <v>97</v>
      </c>
      <c r="AI409" s="32" t="s">
        <v>6418</v>
      </c>
      <c r="AJ409" s="32" t="s">
        <v>6419</v>
      </c>
      <c r="AK409" s="32" t="s">
        <v>3145</v>
      </c>
      <c r="AL409" s="32" t="s">
        <v>3146</v>
      </c>
      <c r="AM409" s="32" t="s">
        <v>3147</v>
      </c>
      <c r="AN409" s="32" t="s">
        <v>3148</v>
      </c>
      <c r="AO409" s="32" t="s">
        <v>6420</v>
      </c>
      <c r="AP409" s="32"/>
      <c r="AQ409" s="32" t="s">
        <v>6421</v>
      </c>
      <c r="AR409" s="21" t="s">
        <v>6422</v>
      </c>
    </row>
    <row r="410" ht="48" customHeight="1" spans="1:44">
      <c r="A410" s="32" t="s">
        <v>1174</v>
      </c>
      <c r="B410" s="32" t="s">
        <v>6423</v>
      </c>
      <c r="C410" s="32" t="s">
        <v>1668</v>
      </c>
      <c r="D410" s="32" t="s">
        <v>6406</v>
      </c>
      <c r="E410" s="32" t="s">
        <v>3123</v>
      </c>
      <c r="F410" s="32" t="s">
        <v>6424</v>
      </c>
      <c r="G410" s="32" t="s">
        <v>79</v>
      </c>
      <c r="H410" s="37">
        <v>23.576631</v>
      </c>
      <c r="I410" s="37">
        <v>120.16142</v>
      </c>
      <c r="J410" s="38">
        <v>2</v>
      </c>
      <c r="K410" s="32" t="s">
        <v>3125</v>
      </c>
      <c r="L410" s="32" t="s">
        <v>3126</v>
      </c>
      <c r="M410" s="32" t="s">
        <v>3127</v>
      </c>
      <c r="N410" s="32" t="s">
        <v>6425</v>
      </c>
      <c r="O410" s="38">
        <v>130</v>
      </c>
      <c r="P410" s="32" t="s">
        <v>3129</v>
      </c>
      <c r="Q410" s="32" t="s">
        <v>3130</v>
      </c>
      <c r="R410" s="32" t="s">
        <v>6426</v>
      </c>
      <c r="S410" s="32" t="s">
        <v>6410</v>
      </c>
      <c r="T410" s="32" t="s">
        <v>87</v>
      </c>
      <c r="U410" s="38">
        <v>71</v>
      </c>
      <c r="V410" s="21" t="s">
        <v>6427</v>
      </c>
      <c r="W410" s="21" t="s">
        <v>6428</v>
      </c>
      <c r="X410" s="21" t="s">
        <v>6429</v>
      </c>
      <c r="Y410" s="21" t="s">
        <v>6430</v>
      </c>
      <c r="Z410" s="21" t="s">
        <v>6431</v>
      </c>
      <c r="AA410" s="32" t="s">
        <v>3218</v>
      </c>
      <c r="AB410" s="32" t="s">
        <v>3163</v>
      </c>
      <c r="AC410" s="32" t="s">
        <v>3139</v>
      </c>
      <c r="AD410" s="32" t="s">
        <v>6432</v>
      </c>
      <c r="AE410" s="32" t="s">
        <v>3141</v>
      </c>
      <c r="AF410" s="32" t="s">
        <v>6433</v>
      </c>
      <c r="AG410" s="32" t="s">
        <v>71</v>
      </c>
      <c r="AH410" s="32" t="s">
        <v>97</v>
      </c>
      <c r="AI410" s="32" t="s">
        <v>6434</v>
      </c>
      <c r="AJ410" s="32" t="s">
        <v>6435</v>
      </c>
      <c r="AK410" s="32" t="s">
        <v>3145</v>
      </c>
      <c r="AL410" s="32" t="s">
        <v>3146</v>
      </c>
      <c r="AM410" s="32" t="s">
        <v>3147</v>
      </c>
      <c r="AN410" s="32" t="s">
        <v>3148</v>
      </c>
      <c r="AO410" s="32"/>
      <c r="AP410" s="32"/>
      <c r="AQ410" s="32" t="s">
        <v>6436</v>
      </c>
      <c r="AR410" s="21" t="s">
        <v>6437</v>
      </c>
    </row>
    <row r="411" ht="48" customHeight="1" spans="1:44">
      <c r="A411" s="32" t="s">
        <v>1174</v>
      </c>
      <c r="B411" s="32" t="s">
        <v>6438</v>
      </c>
      <c r="C411" s="32" t="s">
        <v>1668</v>
      </c>
      <c r="D411" s="32" t="s">
        <v>1726</v>
      </c>
      <c r="E411" s="32" t="s">
        <v>3123</v>
      </c>
      <c r="F411" s="32" t="s">
        <v>6439</v>
      </c>
      <c r="G411" s="32" t="s">
        <v>79</v>
      </c>
      <c r="H411" s="37">
        <v>23.687329</v>
      </c>
      <c r="I411" s="37">
        <v>120.586624</v>
      </c>
      <c r="J411" s="38">
        <v>2</v>
      </c>
      <c r="K411" s="32" t="s">
        <v>3125</v>
      </c>
      <c r="L411" s="32" t="s">
        <v>3126</v>
      </c>
      <c r="M411" s="32" t="s">
        <v>3127</v>
      </c>
      <c r="N411" s="32" t="s">
        <v>6440</v>
      </c>
      <c r="O411" s="38">
        <v>130</v>
      </c>
      <c r="P411" s="32" t="s">
        <v>3129</v>
      </c>
      <c r="Q411" s="32" t="s">
        <v>3130</v>
      </c>
      <c r="R411" s="32" t="s">
        <v>6441</v>
      </c>
      <c r="S411" s="32" t="s">
        <v>6442</v>
      </c>
      <c r="T411" s="32" t="s">
        <v>87</v>
      </c>
      <c r="U411" s="38">
        <v>24</v>
      </c>
      <c r="V411" s="21" t="s">
        <v>6443</v>
      </c>
      <c r="W411" s="21" t="s">
        <v>6444</v>
      </c>
      <c r="X411" s="21" t="s">
        <v>6445</v>
      </c>
      <c r="Y411" s="21" t="s">
        <v>6446</v>
      </c>
      <c r="Z411" s="21" t="s">
        <v>6447</v>
      </c>
      <c r="AA411" s="32" t="s">
        <v>3162</v>
      </c>
      <c r="AB411" s="32" t="s">
        <v>3413</v>
      </c>
      <c r="AC411" s="32" t="s">
        <v>3139</v>
      </c>
      <c r="AD411" s="32" t="s">
        <v>6448</v>
      </c>
      <c r="AE411" s="32" t="s">
        <v>3141</v>
      </c>
      <c r="AF411" s="32" t="s">
        <v>6449</v>
      </c>
      <c r="AG411" s="32" t="s">
        <v>71</v>
      </c>
      <c r="AH411" s="32" t="s">
        <v>97</v>
      </c>
      <c r="AI411" s="32" t="s">
        <v>6450</v>
      </c>
      <c r="AJ411" s="32" t="s">
        <v>6451</v>
      </c>
      <c r="AK411" s="32" t="s">
        <v>3145</v>
      </c>
      <c r="AL411" s="32" t="s">
        <v>3146</v>
      </c>
      <c r="AM411" s="32" t="s">
        <v>3147</v>
      </c>
      <c r="AN411" s="32" t="s">
        <v>3148</v>
      </c>
      <c r="AO411" s="32"/>
      <c r="AP411" s="32"/>
      <c r="AQ411" s="32" t="s">
        <v>6452</v>
      </c>
      <c r="AR411" s="21" t="s">
        <v>6453</v>
      </c>
    </row>
    <row r="412" ht="48" customHeight="1" spans="1:44">
      <c r="A412" s="32" t="s">
        <v>1174</v>
      </c>
      <c r="B412" s="32" t="s">
        <v>6454</v>
      </c>
      <c r="C412" s="32" t="s">
        <v>1668</v>
      </c>
      <c r="D412" s="32" t="s">
        <v>6455</v>
      </c>
      <c r="E412" s="32" t="s">
        <v>3123</v>
      </c>
      <c r="F412" s="32" t="s">
        <v>6456</v>
      </c>
      <c r="G412" s="32" t="s">
        <v>79</v>
      </c>
      <c r="H412" s="37">
        <v>23.668395</v>
      </c>
      <c r="I412" s="37">
        <v>120.178778</v>
      </c>
      <c r="J412" s="38">
        <v>2</v>
      </c>
      <c r="K412" s="32" t="s">
        <v>3125</v>
      </c>
      <c r="L412" s="32" t="s">
        <v>3126</v>
      </c>
      <c r="M412" s="32" t="s">
        <v>3127</v>
      </c>
      <c r="N412" s="32" t="s">
        <v>6457</v>
      </c>
      <c r="O412" s="38">
        <v>130</v>
      </c>
      <c r="P412" s="32" t="s">
        <v>3129</v>
      </c>
      <c r="Q412" s="32" t="s">
        <v>3130</v>
      </c>
      <c r="R412" s="32" t="s">
        <v>6458</v>
      </c>
      <c r="S412" s="32" t="s">
        <v>6459</v>
      </c>
      <c r="T412" s="32" t="s">
        <v>87</v>
      </c>
      <c r="U412" s="38">
        <v>52</v>
      </c>
      <c r="V412" s="21" t="s">
        <v>6460</v>
      </c>
      <c r="W412" s="21" t="s">
        <v>6461</v>
      </c>
      <c r="X412" s="21" t="s">
        <v>6462</v>
      </c>
      <c r="Y412" s="21" t="s">
        <v>6463</v>
      </c>
      <c r="Z412" s="21" t="s">
        <v>6464</v>
      </c>
      <c r="AA412" s="32" t="s">
        <v>3542</v>
      </c>
      <c r="AB412" s="32" t="s">
        <v>3413</v>
      </c>
      <c r="AC412" s="32" t="s">
        <v>3139</v>
      </c>
      <c r="AD412" s="32" t="s">
        <v>6465</v>
      </c>
      <c r="AE412" s="32" t="s">
        <v>3141</v>
      </c>
      <c r="AF412" s="32" t="s">
        <v>6466</v>
      </c>
      <c r="AG412" s="32" t="s">
        <v>71</v>
      </c>
      <c r="AH412" s="32" t="s">
        <v>97</v>
      </c>
      <c r="AI412" s="32" t="s">
        <v>6467</v>
      </c>
      <c r="AJ412" s="32" t="s">
        <v>6468</v>
      </c>
      <c r="AK412" s="32" t="s">
        <v>3145</v>
      </c>
      <c r="AL412" s="32" t="s">
        <v>3146</v>
      </c>
      <c r="AM412" s="32" t="s">
        <v>3147</v>
      </c>
      <c r="AN412" s="32" t="s">
        <v>3148</v>
      </c>
      <c r="AO412" s="32"/>
      <c r="AP412" s="32"/>
      <c r="AQ412" s="32" t="s">
        <v>6469</v>
      </c>
      <c r="AR412" s="21" t="s">
        <v>6470</v>
      </c>
    </row>
    <row r="413" ht="48" customHeight="1" spans="1:44">
      <c r="A413" s="32" t="s">
        <v>1174</v>
      </c>
      <c r="B413" s="32" t="s">
        <v>6471</v>
      </c>
      <c r="C413" s="32" t="s">
        <v>1668</v>
      </c>
      <c r="D413" s="32" t="s">
        <v>6472</v>
      </c>
      <c r="E413" s="32" t="s">
        <v>3123</v>
      </c>
      <c r="F413" s="32" t="s">
        <v>6473</v>
      </c>
      <c r="G413" s="32" t="s">
        <v>79</v>
      </c>
      <c r="H413" s="37">
        <v>23.700454</v>
      </c>
      <c r="I413" s="37">
        <v>120.371253</v>
      </c>
      <c r="J413" s="38">
        <v>2</v>
      </c>
      <c r="K413" s="32" t="s">
        <v>3125</v>
      </c>
      <c r="L413" s="32" t="s">
        <v>3126</v>
      </c>
      <c r="M413" s="32" t="s">
        <v>3127</v>
      </c>
      <c r="N413" s="32" t="s">
        <v>6474</v>
      </c>
      <c r="O413" s="38">
        <v>130</v>
      </c>
      <c r="P413" s="32" t="s">
        <v>3129</v>
      </c>
      <c r="Q413" s="32" t="s">
        <v>3130</v>
      </c>
      <c r="R413" s="32" t="s">
        <v>6475</v>
      </c>
      <c r="S413" s="32" t="s">
        <v>6476</v>
      </c>
      <c r="T413" s="32" t="s">
        <v>59</v>
      </c>
      <c r="U413" s="38">
        <v>29</v>
      </c>
      <c r="V413" s="21" t="s">
        <v>6477</v>
      </c>
      <c r="W413" s="21" t="s">
        <v>6478</v>
      </c>
      <c r="X413" s="21" t="s">
        <v>6479</v>
      </c>
      <c r="Y413" s="21" t="s">
        <v>6480</v>
      </c>
      <c r="Z413" s="21" t="s">
        <v>6481</v>
      </c>
      <c r="AA413" s="32" t="s">
        <v>112</v>
      </c>
      <c r="AB413" s="32" t="s">
        <v>3413</v>
      </c>
      <c r="AC413" s="32" t="s">
        <v>3139</v>
      </c>
      <c r="AD413" s="32" t="s">
        <v>6482</v>
      </c>
      <c r="AE413" s="32" t="s">
        <v>3141</v>
      </c>
      <c r="AF413" s="32" t="s">
        <v>6483</v>
      </c>
      <c r="AG413" s="32" t="s">
        <v>71</v>
      </c>
      <c r="AH413" s="32" t="s">
        <v>97</v>
      </c>
      <c r="AI413" s="32" t="s">
        <v>6484</v>
      </c>
      <c r="AJ413" s="32" t="s">
        <v>6485</v>
      </c>
      <c r="AK413" s="32" t="s">
        <v>3145</v>
      </c>
      <c r="AL413" s="32" t="s">
        <v>3146</v>
      </c>
      <c r="AM413" s="32" t="s">
        <v>3147</v>
      </c>
      <c r="AN413" s="32" t="s">
        <v>3148</v>
      </c>
      <c r="AO413" s="32"/>
      <c r="AP413" s="32"/>
      <c r="AQ413" s="32" t="s">
        <v>6486</v>
      </c>
      <c r="AR413" s="21" t="s">
        <v>6487</v>
      </c>
    </row>
    <row r="414" ht="48" customHeight="1" spans="1:44">
      <c r="A414" s="32" t="s">
        <v>1174</v>
      </c>
      <c r="B414" s="32" t="s">
        <v>6488</v>
      </c>
      <c r="C414" s="32" t="s">
        <v>1668</v>
      </c>
      <c r="D414" s="32" t="s">
        <v>6489</v>
      </c>
      <c r="E414" s="32" t="s">
        <v>3123</v>
      </c>
      <c r="F414" s="32" t="s">
        <v>4262</v>
      </c>
      <c r="G414" s="32" t="s">
        <v>79</v>
      </c>
      <c r="H414" s="37">
        <v>23.66242</v>
      </c>
      <c r="I414" s="37">
        <v>120.422001</v>
      </c>
      <c r="J414" s="38">
        <v>2</v>
      </c>
      <c r="K414" s="32" t="s">
        <v>3125</v>
      </c>
      <c r="L414" s="32" t="s">
        <v>3126</v>
      </c>
      <c r="M414" s="32" t="s">
        <v>3127</v>
      </c>
      <c r="N414" s="32" t="s">
        <v>6490</v>
      </c>
      <c r="O414" s="38">
        <v>130</v>
      </c>
      <c r="P414" s="32" t="s">
        <v>3129</v>
      </c>
      <c r="Q414" s="32" t="s">
        <v>3130</v>
      </c>
      <c r="R414" s="32" t="s">
        <v>6491</v>
      </c>
      <c r="S414" s="32" t="s">
        <v>6492</v>
      </c>
      <c r="T414" s="32" t="s">
        <v>59</v>
      </c>
      <c r="U414" s="38">
        <v>65</v>
      </c>
      <c r="V414" s="21" t="s">
        <v>6493</v>
      </c>
      <c r="W414" s="21" t="s">
        <v>6494</v>
      </c>
      <c r="X414" s="21" t="s">
        <v>6495</v>
      </c>
      <c r="Y414" s="21" t="s">
        <v>6496</v>
      </c>
      <c r="Z414" s="21" t="s">
        <v>6497</v>
      </c>
      <c r="AA414" s="32" t="s">
        <v>93</v>
      </c>
      <c r="AB414" s="32" t="s">
        <v>3462</v>
      </c>
      <c r="AC414" s="32" t="s">
        <v>3139</v>
      </c>
      <c r="AD414" s="32" t="s">
        <v>6498</v>
      </c>
      <c r="AE414" s="32" t="s">
        <v>3141</v>
      </c>
      <c r="AF414" s="32" t="s">
        <v>6499</v>
      </c>
      <c r="AG414" s="32" t="s">
        <v>71</v>
      </c>
      <c r="AH414" s="32" t="s">
        <v>97</v>
      </c>
      <c r="AI414" s="32" t="s">
        <v>6500</v>
      </c>
      <c r="AJ414" s="32" t="s">
        <v>6501</v>
      </c>
      <c r="AK414" s="32" t="s">
        <v>3145</v>
      </c>
      <c r="AL414" s="32" t="s">
        <v>3146</v>
      </c>
      <c r="AM414" s="32" t="s">
        <v>3147</v>
      </c>
      <c r="AN414" s="32" t="s">
        <v>3148</v>
      </c>
      <c r="AO414" s="32" t="s">
        <v>6502</v>
      </c>
      <c r="AP414" s="32"/>
      <c r="AQ414" s="32" t="s">
        <v>6503</v>
      </c>
      <c r="AR414" s="21" t="s">
        <v>6504</v>
      </c>
    </row>
    <row r="415" ht="48" customHeight="1" spans="1:44">
      <c r="A415" s="32" t="s">
        <v>1174</v>
      </c>
      <c r="B415" s="32" t="s">
        <v>6505</v>
      </c>
      <c r="C415" s="32" t="s">
        <v>1668</v>
      </c>
      <c r="D415" s="32" t="s">
        <v>6506</v>
      </c>
      <c r="E415" s="32" t="s">
        <v>3389</v>
      </c>
      <c r="F415" s="32" t="s">
        <v>6507</v>
      </c>
      <c r="G415" s="32" t="s">
        <v>79</v>
      </c>
      <c r="H415" s="37">
        <v>23.756399</v>
      </c>
      <c r="I415" s="37">
        <v>120.347124</v>
      </c>
      <c r="J415" s="38">
        <v>3</v>
      </c>
      <c r="K415" s="32" t="s">
        <v>3152</v>
      </c>
      <c r="L415" s="32" t="s">
        <v>3153</v>
      </c>
      <c r="M415" s="32" t="s">
        <v>3207</v>
      </c>
      <c r="N415" s="32" t="s">
        <v>3227</v>
      </c>
      <c r="O415" s="38">
        <v>150</v>
      </c>
      <c r="P415" s="32" t="s">
        <v>3129</v>
      </c>
      <c r="Q415" s="32" t="s">
        <v>3711</v>
      </c>
      <c r="R415" s="32" t="s">
        <v>6508</v>
      </c>
      <c r="S415" s="32" t="s">
        <v>6509</v>
      </c>
      <c r="T415" s="32" t="s">
        <v>59</v>
      </c>
      <c r="U415" s="38">
        <v>75</v>
      </c>
      <c r="V415" s="21" t="s">
        <v>6510</v>
      </c>
      <c r="W415" s="21" t="s">
        <v>6511</v>
      </c>
      <c r="X415" s="21" t="s">
        <v>6512</v>
      </c>
      <c r="Y415" s="21" t="s">
        <v>6513</v>
      </c>
      <c r="Z415" s="21" t="s">
        <v>6514</v>
      </c>
      <c r="AA415" s="32" t="s">
        <v>112</v>
      </c>
      <c r="AB415" s="32" t="s">
        <v>3163</v>
      </c>
      <c r="AC415" s="32" t="s">
        <v>3164</v>
      </c>
      <c r="AD415" s="32" t="s">
        <v>6515</v>
      </c>
      <c r="AE415" s="32" t="s">
        <v>3141</v>
      </c>
      <c r="AF415" s="32" t="s">
        <v>6516</v>
      </c>
      <c r="AG415" s="32" t="s">
        <v>71</v>
      </c>
      <c r="AH415" s="32" t="s">
        <v>97</v>
      </c>
      <c r="AI415" s="32" t="s">
        <v>6517</v>
      </c>
      <c r="AJ415" s="32" t="s">
        <v>6518</v>
      </c>
      <c r="AK415" s="32" t="s">
        <v>3145</v>
      </c>
      <c r="AL415" s="32" t="s">
        <v>3146</v>
      </c>
      <c r="AM415" s="32" t="s">
        <v>3147</v>
      </c>
      <c r="AN415" s="32" t="s">
        <v>3148</v>
      </c>
      <c r="AO415" s="32"/>
      <c r="AP415" s="32"/>
      <c r="AQ415" s="32" t="s">
        <v>6519</v>
      </c>
      <c r="AR415" s="21" t="s">
        <v>6520</v>
      </c>
    </row>
    <row r="416" ht="48" customHeight="1" spans="1:44">
      <c r="A416" s="32" t="s">
        <v>1174</v>
      </c>
      <c r="B416" s="32" t="s">
        <v>6521</v>
      </c>
      <c r="C416" s="32" t="s">
        <v>1668</v>
      </c>
      <c r="D416" s="32" t="s">
        <v>6506</v>
      </c>
      <c r="E416" s="32" t="s">
        <v>3123</v>
      </c>
      <c r="F416" s="32" t="s">
        <v>6522</v>
      </c>
      <c r="G416" s="32" t="s">
        <v>79</v>
      </c>
      <c r="H416" s="37">
        <v>23.784995</v>
      </c>
      <c r="I416" s="37">
        <v>120.355169</v>
      </c>
      <c r="J416" s="38">
        <v>2</v>
      </c>
      <c r="K416" s="32" t="s">
        <v>3125</v>
      </c>
      <c r="L416" s="32" t="s">
        <v>3126</v>
      </c>
      <c r="M416" s="32" t="s">
        <v>3127</v>
      </c>
      <c r="N416" s="32" t="s">
        <v>6523</v>
      </c>
      <c r="O416" s="38">
        <v>130</v>
      </c>
      <c r="P416" s="32" t="s">
        <v>3129</v>
      </c>
      <c r="Q416" s="32" t="s">
        <v>3130</v>
      </c>
      <c r="R416" s="32" t="s">
        <v>6524</v>
      </c>
      <c r="S416" s="32" t="s">
        <v>6525</v>
      </c>
      <c r="T416" s="32" t="s">
        <v>87</v>
      </c>
      <c r="U416" s="38">
        <v>79</v>
      </c>
      <c r="V416" s="21" t="s">
        <v>6526</v>
      </c>
      <c r="W416" s="21" t="s">
        <v>6527</v>
      </c>
      <c r="X416" s="21" t="s">
        <v>6528</v>
      </c>
      <c r="Y416" s="21" t="s">
        <v>6529</v>
      </c>
      <c r="Z416" s="21" t="s">
        <v>6530</v>
      </c>
      <c r="AA416" s="32" t="s">
        <v>3218</v>
      </c>
      <c r="AB416" s="32" t="s">
        <v>3462</v>
      </c>
      <c r="AC416" s="32" t="s">
        <v>3139</v>
      </c>
      <c r="AD416" s="32" t="s">
        <v>6531</v>
      </c>
      <c r="AE416" s="32" t="s">
        <v>3141</v>
      </c>
      <c r="AF416" s="32" t="s">
        <v>6532</v>
      </c>
      <c r="AG416" s="32" t="s">
        <v>71</v>
      </c>
      <c r="AH416" s="32" t="s">
        <v>97</v>
      </c>
      <c r="AI416" s="32" t="s">
        <v>6533</v>
      </c>
      <c r="AJ416" s="32" t="s">
        <v>6534</v>
      </c>
      <c r="AK416" s="32" t="s">
        <v>3145</v>
      </c>
      <c r="AL416" s="32" t="s">
        <v>3146</v>
      </c>
      <c r="AM416" s="32" t="s">
        <v>3147</v>
      </c>
      <c r="AN416" s="32" t="s">
        <v>3148</v>
      </c>
      <c r="AO416" s="32"/>
      <c r="AP416" s="32"/>
      <c r="AQ416" s="32" t="s">
        <v>6535</v>
      </c>
      <c r="AR416" s="21" t="s">
        <v>6536</v>
      </c>
    </row>
    <row r="417" ht="48" customHeight="1" spans="1:44">
      <c r="A417" s="32" t="s">
        <v>1174</v>
      </c>
      <c r="B417" s="32" t="s">
        <v>6537</v>
      </c>
      <c r="C417" s="32" t="s">
        <v>1668</v>
      </c>
      <c r="D417" s="32" t="s">
        <v>1669</v>
      </c>
      <c r="E417" s="32" t="s">
        <v>3123</v>
      </c>
      <c r="F417" s="32" t="s">
        <v>6538</v>
      </c>
      <c r="G417" s="32" t="s">
        <v>79</v>
      </c>
      <c r="H417" s="37">
        <v>23.707419</v>
      </c>
      <c r="I417" s="37">
        <v>120.538698</v>
      </c>
      <c r="J417" s="38">
        <v>2</v>
      </c>
      <c r="K417" s="32" t="s">
        <v>3125</v>
      </c>
      <c r="L417" s="32" t="s">
        <v>3126</v>
      </c>
      <c r="M417" s="32" t="s">
        <v>3127</v>
      </c>
      <c r="N417" s="32" t="s">
        <v>6539</v>
      </c>
      <c r="O417" s="38">
        <v>130</v>
      </c>
      <c r="P417" s="32" t="s">
        <v>3129</v>
      </c>
      <c r="Q417" s="32" t="s">
        <v>3130</v>
      </c>
      <c r="R417" s="32" t="s">
        <v>6540</v>
      </c>
      <c r="S417" s="32" t="s">
        <v>6541</v>
      </c>
      <c r="T417" s="32" t="s">
        <v>59</v>
      </c>
      <c r="U417" s="38">
        <v>63</v>
      </c>
      <c r="V417" s="21" t="s">
        <v>6542</v>
      </c>
      <c r="W417" s="21" t="s">
        <v>6543</v>
      </c>
      <c r="X417" s="21" t="s">
        <v>6544</v>
      </c>
      <c r="Y417" s="21" t="s">
        <v>6545</v>
      </c>
      <c r="Z417" s="21" t="s">
        <v>6546</v>
      </c>
      <c r="AA417" s="32" t="s">
        <v>93</v>
      </c>
      <c r="AB417" s="32" t="s">
        <v>3183</v>
      </c>
      <c r="AC417" s="32" t="s">
        <v>3139</v>
      </c>
      <c r="AD417" s="32" t="s">
        <v>6547</v>
      </c>
      <c r="AE417" s="32" t="s">
        <v>3141</v>
      </c>
      <c r="AF417" s="32" t="s">
        <v>6548</v>
      </c>
      <c r="AG417" s="32" t="s">
        <v>71</v>
      </c>
      <c r="AH417" s="32" t="s">
        <v>97</v>
      </c>
      <c r="AI417" s="32" t="s">
        <v>6549</v>
      </c>
      <c r="AJ417" s="32" t="s">
        <v>6550</v>
      </c>
      <c r="AK417" s="32" t="s">
        <v>3145</v>
      </c>
      <c r="AL417" s="32" t="s">
        <v>3146</v>
      </c>
      <c r="AM417" s="32" t="s">
        <v>3147</v>
      </c>
      <c r="AN417" s="32" t="s">
        <v>3148</v>
      </c>
      <c r="AO417" s="32"/>
      <c r="AP417" s="32"/>
      <c r="AQ417" s="32" t="s">
        <v>6551</v>
      </c>
      <c r="AR417" s="21" t="s">
        <v>6552</v>
      </c>
    </row>
    <row r="418" ht="48" customHeight="1" spans="1:44">
      <c r="A418" s="32" t="s">
        <v>1174</v>
      </c>
      <c r="B418" s="32" t="s">
        <v>6553</v>
      </c>
      <c r="C418" s="32" t="s">
        <v>1668</v>
      </c>
      <c r="D418" s="32" t="s">
        <v>6554</v>
      </c>
      <c r="E418" s="32" t="s">
        <v>3648</v>
      </c>
      <c r="F418" s="32" t="s">
        <v>6555</v>
      </c>
      <c r="G418" s="32" t="s">
        <v>79</v>
      </c>
      <c r="H418" s="37">
        <v>23.71376</v>
      </c>
      <c r="I418" s="37">
        <v>120.551713</v>
      </c>
      <c r="J418" s="38">
        <v>4</v>
      </c>
      <c r="K418" s="32" t="s">
        <v>3551</v>
      </c>
      <c r="L418" s="32" t="s">
        <v>3552</v>
      </c>
      <c r="M418" s="32" t="s">
        <v>3173</v>
      </c>
      <c r="N418" s="32" t="s">
        <v>3227</v>
      </c>
      <c r="O418" s="38">
        <v>160</v>
      </c>
      <c r="P418" s="32" t="s">
        <v>3651</v>
      </c>
      <c r="Q418" s="32" t="s">
        <v>3554</v>
      </c>
      <c r="R418" s="32" t="s">
        <v>6556</v>
      </c>
      <c r="S418" s="32" t="s">
        <v>6557</v>
      </c>
      <c r="T418" s="32" t="s">
        <v>59</v>
      </c>
      <c r="U418" s="38">
        <v>43</v>
      </c>
      <c r="V418" s="21" t="s">
        <v>6558</v>
      </c>
      <c r="W418" s="21" t="s">
        <v>6559</v>
      </c>
      <c r="X418" s="21" t="s">
        <v>6560</v>
      </c>
      <c r="Y418" s="21" t="s">
        <v>6561</v>
      </c>
      <c r="Z418" s="21" t="s">
        <v>6562</v>
      </c>
      <c r="AA418" s="32" t="s">
        <v>93</v>
      </c>
      <c r="AB418" s="32" t="s">
        <v>3413</v>
      </c>
      <c r="AC418" s="32" t="s">
        <v>3562</v>
      </c>
      <c r="AD418" s="32" t="s">
        <v>6563</v>
      </c>
      <c r="AE418" s="32" t="s">
        <v>3141</v>
      </c>
      <c r="AF418" s="32" t="s">
        <v>6564</v>
      </c>
      <c r="AG418" s="32" t="s">
        <v>71</v>
      </c>
      <c r="AH418" s="32" t="s">
        <v>97</v>
      </c>
      <c r="AI418" s="32" t="s">
        <v>6565</v>
      </c>
      <c r="AJ418" s="32" t="s">
        <v>6566</v>
      </c>
      <c r="AK418" s="32" t="s">
        <v>3145</v>
      </c>
      <c r="AL418" s="32" t="s">
        <v>3146</v>
      </c>
      <c r="AM418" s="32" t="s">
        <v>3147</v>
      </c>
      <c r="AN418" s="32" t="s">
        <v>3148</v>
      </c>
      <c r="AO418" s="32" t="s">
        <v>6567</v>
      </c>
      <c r="AP418" s="32"/>
      <c r="AQ418" s="32" t="s">
        <v>6568</v>
      </c>
      <c r="AR418" s="21" t="s">
        <v>6569</v>
      </c>
    </row>
    <row r="419" ht="48" customHeight="1" spans="1:44">
      <c r="A419" s="32" t="s">
        <v>1174</v>
      </c>
      <c r="B419" s="32" t="s">
        <v>6570</v>
      </c>
      <c r="C419" s="32" t="s">
        <v>1668</v>
      </c>
      <c r="D419" s="32" t="s">
        <v>6571</v>
      </c>
      <c r="E419" s="32" t="s">
        <v>3123</v>
      </c>
      <c r="F419" s="32" t="s">
        <v>6572</v>
      </c>
      <c r="G419" s="32" t="s">
        <v>79</v>
      </c>
      <c r="H419" s="37">
        <v>23.678113</v>
      </c>
      <c r="I419" s="37">
        <v>120.470238</v>
      </c>
      <c r="J419" s="38">
        <v>2</v>
      </c>
      <c r="K419" s="32" t="s">
        <v>3125</v>
      </c>
      <c r="L419" s="32" t="s">
        <v>3126</v>
      </c>
      <c r="M419" s="32" t="s">
        <v>3127</v>
      </c>
      <c r="N419" s="32" t="s">
        <v>6573</v>
      </c>
      <c r="O419" s="38">
        <v>130</v>
      </c>
      <c r="P419" s="32" t="s">
        <v>3129</v>
      </c>
      <c r="Q419" s="32" t="s">
        <v>3130</v>
      </c>
      <c r="R419" s="32" t="s">
        <v>6574</v>
      </c>
      <c r="S419" s="32" t="s">
        <v>6575</v>
      </c>
      <c r="T419" s="32" t="s">
        <v>59</v>
      </c>
      <c r="U419" s="38">
        <v>44</v>
      </c>
      <c r="V419" s="21" t="s">
        <v>6576</v>
      </c>
      <c r="W419" s="21" t="s">
        <v>6577</v>
      </c>
      <c r="X419" s="21" t="s">
        <v>6578</v>
      </c>
      <c r="Y419" s="21" t="s">
        <v>6579</v>
      </c>
      <c r="Z419" s="21" t="s">
        <v>6580</v>
      </c>
      <c r="AA419" s="32" t="s">
        <v>93</v>
      </c>
      <c r="AB419" s="32" t="s">
        <v>3138</v>
      </c>
      <c r="AC419" s="32" t="s">
        <v>3139</v>
      </c>
      <c r="AD419" s="32" t="s">
        <v>6581</v>
      </c>
      <c r="AE419" s="32" t="s">
        <v>3141</v>
      </c>
      <c r="AF419" s="32" t="s">
        <v>6582</v>
      </c>
      <c r="AG419" s="32" t="s">
        <v>71</v>
      </c>
      <c r="AH419" s="32" t="s">
        <v>97</v>
      </c>
      <c r="AI419" s="32" t="s">
        <v>6583</v>
      </c>
      <c r="AJ419" s="32" t="s">
        <v>6584</v>
      </c>
      <c r="AK419" s="32" t="s">
        <v>3145</v>
      </c>
      <c r="AL419" s="32" t="s">
        <v>3146</v>
      </c>
      <c r="AM419" s="32" t="s">
        <v>3147</v>
      </c>
      <c r="AN419" s="32" t="s">
        <v>3148</v>
      </c>
      <c r="AO419" s="32"/>
      <c r="AP419" s="32"/>
      <c r="AQ419" s="32" t="s">
        <v>6585</v>
      </c>
      <c r="AR419" s="21" t="s">
        <v>6586</v>
      </c>
    </row>
    <row r="420" ht="48" customHeight="1" spans="1:44">
      <c r="A420" s="32" t="s">
        <v>1174</v>
      </c>
      <c r="B420" s="32" t="s">
        <v>6587</v>
      </c>
      <c r="C420" s="32" t="s">
        <v>1668</v>
      </c>
      <c r="D420" s="32" t="s">
        <v>6571</v>
      </c>
      <c r="E420" s="32" t="s">
        <v>3123</v>
      </c>
      <c r="F420" s="32" t="s">
        <v>6588</v>
      </c>
      <c r="G420" s="32" t="s">
        <v>79</v>
      </c>
      <c r="H420" s="37">
        <v>23.629634</v>
      </c>
      <c r="I420" s="37">
        <v>120.476879</v>
      </c>
      <c r="J420" s="38">
        <v>2</v>
      </c>
      <c r="K420" s="32" t="s">
        <v>3125</v>
      </c>
      <c r="L420" s="32" t="s">
        <v>3126</v>
      </c>
      <c r="M420" s="32" t="s">
        <v>3127</v>
      </c>
      <c r="N420" s="32" t="s">
        <v>6589</v>
      </c>
      <c r="O420" s="38">
        <v>130</v>
      </c>
      <c r="P420" s="32" t="s">
        <v>3129</v>
      </c>
      <c r="Q420" s="32" t="s">
        <v>3130</v>
      </c>
      <c r="R420" s="32" t="s">
        <v>6590</v>
      </c>
      <c r="S420" s="32" t="s">
        <v>6575</v>
      </c>
      <c r="T420" s="32" t="s">
        <v>59</v>
      </c>
      <c r="U420" s="38">
        <v>20</v>
      </c>
      <c r="V420" s="21" t="s">
        <v>6591</v>
      </c>
      <c r="W420" s="21" t="s">
        <v>6592</v>
      </c>
      <c r="X420" s="21" t="s">
        <v>6593</v>
      </c>
      <c r="Y420" s="21" t="s">
        <v>6594</v>
      </c>
      <c r="Z420" s="21" t="s">
        <v>6595</v>
      </c>
      <c r="AA420" s="32" t="s">
        <v>134</v>
      </c>
      <c r="AB420" s="32" t="s">
        <v>3381</v>
      </c>
      <c r="AC420" s="32" t="s">
        <v>3139</v>
      </c>
      <c r="AD420" s="32" t="s">
        <v>6596</v>
      </c>
      <c r="AE420" s="32" t="s">
        <v>3141</v>
      </c>
      <c r="AF420" s="32" t="s">
        <v>6597</v>
      </c>
      <c r="AG420" s="32" t="s">
        <v>71</v>
      </c>
      <c r="AH420" s="32" t="s">
        <v>97</v>
      </c>
      <c r="AI420" s="32" t="s">
        <v>6598</v>
      </c>
      <c r="AJ420" s="32" t="s">
        <v>6599</v>
      </c>
      <c r="AK420" s="32" t="s">
        <v>3145</v>
      </c>
      <c r="AL420" s="32" t="s">
        <v>3146</v>
      </c>
      <c r="AM420" s="32" t="s">
        <v>3147</v>
      </c>
      <c r="AN420" s="32" t="s">
        <v>3148</v>
      </c>
      <c r="AO420" s="32"/>
      <c r="AP420" s="32"/>
      <c r="AQ420" s="32" t="s">
        <v>6600</v>
      </c>
      <c r="AR420" s="21" t="s">
        <v>6601</v>
      </c>
    </row>
    <row r="421" ht="48" customHeight="1" spans="1:44">
      <c r="A421" s="32" t="s">
        <v>1174</v>
      </c>
      <c r="B421" s="32" t="s">
        <v>6602</v>
      </c>
      <c r="C421" s="32" t="s">
        <v>1668</v>
      </c>
      <c r="D421" s="32" t="s">
        <v>6603</v>
      </c>
      <c r="E421" s="32" t="s">
        <v>3123</v>
      </c>
      <c r="F421" s="32" t="s">
        <v>6604</v>
      </c>
      <c r="G421" s="32" t="s">
        <v>79</v>
      </c>
      <c r="H421" s="37">
        <v>23.719973</v>
      </c>
      <c r="I421" s="37">
        <v>120.209567</v>
      </c>
      <c r="J421" s="38">
        <v>2</v>
      </c>
      <c r="K421" s="32" t="s">
        <v>3125</v>
      </c>
      <c r="L421" s="32" t="s">
        <v>3126</v>
      </c>
      <c r="M421" s="32" t="s">
        <v>3127</v>
      </c>
      <c r="N421" s="32" t="s">
        <v>6605</v>
      </c>
      <c r="O421" s="38">
        <v>130</v>
      </c>
      <c r="P421" s="32" t="s">
        <v>3129</v>
      </c>
      <c r="Q421" s="32" t="s">
        <v>3130</v>
      </c>
      <c r="R421" s="32" t="s">
        <v>6606</v>
      </c>
      <c r="S421" s="32" t="s">
        <v>6607</v>
      </c>
      <c r="T421" s="32" t="s">
        <v>87</v>
      </c>
      <c r="U421" s="38">
        <v>72</v>
      </c>
      <c r="V421" s="21" t="s">
        <v>6608</v>
      </c>
      <c r="W421" s="21" t="s">
        <v>6609</v>
      </c>
      <c r="X421" s="21" t="s">
        <v>6610</v>
      </c>
      <c r="Y421" s="21" t="s">
        <v>6611</v>
      </c>
      <c r="Z421" s="21" t="s">
        <v>6612</v>
      </c>
      <c r="AA421" s="32" t="s">
        <v>3250</v>
      </c>
      <c r="AB421" s="32" t="s">
        <v>3315</v>
      </c>
      <c r="AC421" s="32" t="s">
        <v>3139</v>
      </c>
      <c r="AD421" s="32" t="s">
        <v>6613</v>
      </c>
      <c r="AE421" s="32" t="s">
        <v>3141</v>
      </c>
      <c r="AF421" s="32" t="s">
        <v>6614</v>
      </c>
      <c r="AG421" s="32" t="s">
        <v>71</v>
      </c>
      <c r="AH421" s="32" t="s">
        <v>97</v>
      </c>
      <c r="AI421" s="32" t="s">
        <v>6615</v>
      </c>
      <c r="AJ421" s="32" t="s">
        <v>6616</v>
      </c>
      <c r="AK421" s="32" t="s">
        <v>3145</v>
      </c>
      <c r="AL421" s="32" t="s">
        <v>3146</v>
      </c>
      <c r="AM421" s="32" t="s">
        <v>3147</v>
      </c>
      <c r="AN421" s="32" t="s">
        <v>3148</v>
      </c>
      <c r="AO421" s="32"/>
      <c r="AP421" s="32"/>
      <c r="AQ421" s="32" t="s">
        <v>6617</v>
      </c>
      <c r="AR421" s="21" t="s">
        <v>6618</v>
      </c>
    </row>
    <row r="422" ht="48" customHeight="1" spans="1:44">
      <c r="A422" s="32" t="s">
        <v>1174</v>
      </c>
      <c r="B422" s="32" t="s">
        <v>6619</v>
      </c>
      <c r="C422" s="32" t="s">
        <v>1668</v>
      </c>
      <c r="D422" s="32" t="s">
        <v>6603</v>
      </c>
      <c r="E422" s="32" t="s">
        <v>3123</v>
      </c>
      <c r="F422" s="32" t="s">
        <v>6620</v>
      </c>
      <c r="G422" s="32" t="s">
        <v>79</v>
      </c>
      <c r="H422" s="37">
        <v>23.739666</v>
      </c>
      <c r="I422" s="37">
        <v>120.222745</v>
      </c>
      <c r="J422" s="38">
        <v>2</v>
      </c>
      <c r="K422" s="32" t="s">
        <v>3125</v>
      </c>
      <c r="L422" s="32" t="s">
        <v>3126</v>
      </c>
      <c r="M422" s="32" t="s">
        <v>3127</v>
      </c>
      <c r="N422" s="32" t="s">
        <v>6621</v>
      </c>
      <c r="O422" s="38">
        <v>130</v>
      </c>
      <c r="P422" s="32" t="s">
        <v>3129</v>
      </c>
      <c r="Q422" s="32" t="s">
        <v>3130</v>
      </c>
      <c r="R422" s="32" t="s">
        <v>6622</v>
      </c>
      <c r="S422" s="32" t="s">
        <v>6607</v>
      </c>
      <c r="T422" s="32" t="s">
        <v>59</v>
      </c>
      <c r="U422" s="38">
        <v>43</v>
      </c>
      <c r="V422" s="21" t="s">
        <v>6623</v>
      </c>
      <c r="W422" s="21" t="s">
        <v>6624</v>
      </c>
      <c r="X422" s="21" t="s">
        <v>6625</v>
      </c>
      <c r="Y422" s="21" t="s">
        <v>6626</v>
      </c>
      <c r="Z422" s="21" t="s">
        <v>6627</v>
      </c>
      <c r="AA422" s="32" t="s">
        <v>417</v>
      </c>
      <c r="AB422" s="32" t="s">
        <v>3413</v>
      </c>
      <c r="AC422" s="32" t="s">
        <v>3139</v>
      </c>
      <c r="AD422" s="32" t="s">
        <v>6628</v>
      </c>
      <c r="AE422" s="32" t="s">
        <v>3141</v>
      </c>
      <c r="AF422" s="32" t="s">
        <v>6629</v>
      </c>
      <c r="AG422" s="32" t="s">
        <v>71</v>
      </c>
      <c r="AH422" s="32" t="s">
        <v>97</v>
      </c>
      <c r="AI422" s="32" t="s">
        <v>6630</v>
      </c>
      <c r="AJ422" s="32" t="s">
        <v>6631</v>
      </c>
      <c r="AK422" s="32" t="s">
        <v>3145</v>
      </c>
      <c r="AL422" s="32" t="s">
        <v>3146</v>
      </c>
      <c r="AM422" s="32" t="s">
        <v>3147</v>
      </c>
      <c r="AN422" s="32" t="s">
        <v>3148</v>
      </c>
      <c r="AO422" s="32"/>
      <c r="AP422" s="32"/>
      <c r="AQ422" s="32" t="s">
        <v>6632</v>
      </c>
      <c r="AR422" s="21" t="s">
        <v>6633</v>
      </c>
    </row>
    <row r="423" ht="48" customHeight="1" spans="1:44">
      <c r="A423" s="32" t="s">
        <v>1174</v>
      </c>
      <c r="B423" s="32" t="s">
        <v>6634</v>
      </c>
      <c r="C423" s="32" t="s">
        <v>1668</v>
      </c>
      <c r="D423" s="32" t="s">
        <v>6603</v>
      </c>
      <c r="E423" s="32" t="s">
        <v>3123</v>
      </c>
      <c r="F423" s="32" t="s">
        <v>6635</v>
      </c>
      <c r="G423" s="32" t="s">
        <v>79</v>
      </c>
      <c r="H423" s="37">
        <v>23.70185</v>
      </c>
      <c r="I423" s="37">
        <v>120.199118</v>
      </c>
      <c r="J423" s="38">
        <v>2</v>
      </c>
      <c r="K423" s="32" t="s">
        <v>3125</v>
      </c>
      <c r="L423" s="32" t="s">
        <v>3126</v>
      </c>
      <c r="M423" s="32" t="s">
        <v>3127</v>
      </c>
      <c r="N423" s="32" t="s">
        <v>6636</v>
      </c>
      <c r="O423" s="38">
        <v>130</v>
      </c>
      <c r="P423" s="32" t="s">
        <v>3129</v>
      </c>
      <c r="Q423" s="32" t="s">
        <v>3130</v>
      </c>
      <c r="R423" s="32" t="s">
        <v>6637</v>
      </c>
      <c r="S423" s="32" t="s">
        <v>6607</v>
      </c>
      <c r="T423" s="32" t="s">
        <v>87</v>
      </c>
      <c r="U423" s="38">
        <v>19</v>
      </c>
      <c r="V423" s="21" t="s">
        <v>6638</v>
      </c>
      <c r="W423" s="21" t="s">
        <v>6639</v>
      </c>
      <c r="X423" s="21" t="s">
        <v>6640</v>
      </c>
      <c r="Y423" s="21" t="s">
        <v>6641</v>
      </c>
      <c r="Z423" s="21" t="s">
        <v>6642</v>
      </c>
      <c r="AA423" s="32" t="s">
        <v>93</v>
      </c>
      <c r="AB423" s="32" t="s">
        <v>3381</v>
      </c>
      <c r="AC423" s="32" t="s">
        <v>3139</v>
      </c>
      <c r="AD423" s="32" t="s">
        <v>6643</v>
      </c>
      <c r="AE423" s="32" t="s">
        <v>3141</v>
      </c>
      <c r="AF423" s="32" t="s">
        <v>6644</v>
      </c>
      <c r="AG423" s="32" t="s">
        <v>71</v>
      </c>
      <c r="AH423" s="32" t="s">
        <v>97</v>
      </c>
      <c r="AI423" s="32" t="s">
        <v>6645</v>
      </c>
      <c r="AJ423" s="32" t="s">
        <v>6646</v>
      </c>
      <c r="AK423" s="32" t="s">
        <v>3145</v>
      </c>
      <c r="AL423" s="32" t="s">
        <v>3146</v>
      </c>
      <c r="AM423" s="32" t="s">
        <v>3147</v>
      </c>
      <c r="AN423" s="32" t="s">
        <v>3148</v>
      </c>
      <c r="AO423" s="32"/>
      <c r="AP423" s="32"/>
      <c r="AQ423" s="32" t="s">
        <v>6647</v>
      </c>
      <c r="AR423" s="21" t="s">
        <v>6648</v>
      </c>
    </row>
    <row r="424" ht="48" customHeight="1" spans="1:44">
      <c r="A424" s="32" t="s">
        <v>1174</v>
      </c>
      <c r="B424" s="32" t="s">
        <v>6649</v>
      </c>
      <c r="C424" s="32" t="s">
        <v>1668</v>
      </c>
      <c r="D424" s="32" t="s">
        <v>6650</v>
      </c>
      <c r="E424" s="32" t="s">
        <v>3171</v>
      </c>
      <c r="F424" s="32" t="s">
        <v>6651</v>
      </c>
      <c r="G424" s="32" t="s">
        <v>79</v>
      </c>
      <c r="H424" s="37">
        <v>23.737407</v>
      </c>
      <c r="I424" s="37">
        <v>120.513561</v>
      </c>
      <c r="J424" s="38">
        <v>2</v>
      </c>
      <c r="K424" s="32" t="s">
        <v>3125</v>
      </c>
      <c r="L424" s="32" t="s">
        <v>3126</v>
      </c>
      <c r="M424" s="32" t="s">
        <v>3173</v>
      </c>
      <c r="N424" s="32" t="s">
        <v>6652</v>
      </c>
      <c r="O424" s="38">
        <v>130</v>
      </c>
      <c r="P424" s="32" t="s">
        <v>3129</v>
      </c>
      <c r="Q424" s="32" t="s">
        <v>3130</v>
      </c>
      <c r="R424" s="32" t="s">
        <v>6653</v>
      </c>
      <c r="S424" s="32" t="s">
        <v>6654</v>
      </c>
      <c r="T424" s="32" t="s">
        <v>59</v>
      </c>
      <c r="U424" s="38">
        <v>20</v>
      </c>
      <c r="V424" s="21" t="s">
        <v>6655</v>
      </c>
      <c r="W424" s="21" t="s">
        <v>6656</v>
      </c>
      <c r="X424" s="21" t="s">
        <v>6657</v>
      </c>
      <c r="Y424" s="21" t="s">
        <v>6658</v>
      </c>
      <c r="Z424" s="21" t="s">
        <v>6659</v>
      </c>
      <c r="AA424" s="32" t="s">
        <v>3218</v>
      </c>
      <c r="AB424" s="32" t="s">
        <v>3138</v>
      </c>
      <c r="AC424" s="32" t="s">
        <v>3139</v>
      </c>
      <c r="AD424" s="32" t="s">
        <v>6660</v>
      </c>
      <c r="AE424" s="32" t="s">
        <v>3141</v>
      </c>
      <c r="AF424" s="32" t="s">
        <v>6661</v>
      </c>
      <c r="AG424" s="32" t="s">
        <v>71</v>
      </c>
      <c r="AH424" s="32" t="s">
        <v>97</v>
      </c>
      <c r="AI424" s="32" t="s">
        <v>6662</v>
      </c>
      <c r="AJ424" s="32" t="s">
        <v>6663</v>
      </c>
      <c r="AK424" s="32" t="s">
        <v>3145</v>
      </c>
      <c r="AL424" s="32" t="s">
        <v>3146</v>
      </c>
      <c r="AM424" s="32" t="s">
        <v>3147</v>
      </c>
      <c r="AN424" s="32" t="s">
        <v>3148</v>
      </c>
      <c r="AO424" s="32"/>
      <c r="AP424" s="32"/>
      <c r="AQ424" s="32" t="s">
        <v>6664</v>
      </c>
      <c r="AR424" s="21" t="s">
        <v>6665</v>
      </c>
    </row>
    <row r="425" ht="48" customHeight="1" spans="1:44">
      <c r="A425" s="32" t="s">
        <v>1174</v>
      </c>
      <c r="B425" s="32" t="s">
        <v>6666</v>
      </c>
      <c r="C425" s="32" t="s">
        <v>1668</v>
      </c>
      <c r="D425" s="32" t="s">
        <v>1697</v>
      </c>
      <c r="E425" s="32" t="s">
        <v>3123</v>
      </c>
      <c r="F425" s="32" t="s">
        <v>6667</v>
      </c>
      <c r="G425" s="32" t="s">
        <v>79</v>
      </c>
      <c r="H425" s="37">
        <v>23.707813</v>
      </c>
      <c r="I425" s="37">
        <v>120.45135</v>
      </c>
      <c r="J425" s="38">
        <v>2</v>
      </c>
      <c r="K425" s="32" t="s">
        <v>3125</v>
      </c>
      <c r="L425" s="32" t="s">
        <v>3126</v>
      </c>
      <c r="M425" s="32" t="s">
        <v>3127</v>
      </c>
      <c r="N425" s="32" t="s">
        <v>6668</v>
      </c>
      <c r="O425" s="38">
        <v>130</v>
      </c>
      <c r="P425" s="32" t="s">
        <v>3129</v>
      </c>
      <c r="Q425" s="32" t="s">
        <v>3130</v>
      </c>
      <c r="R425" s="32" t="s">
        <v>6669</v>
      </c>
      <c r="S425" s="32" t="s">
        <v>6670</v>
      </c>
      <c r="T425" s="32" t="s">
        <v>59</v>
      </c>
      <c r="U425" s="38">
        <v>53</v>
      </c>
      <c r="V425" s="21" t="s">
        <v>6671</v>
      </c>
      <c r="W425" s="21" t="s">
        <v>6672</v>
      </c>
      <c r="X425" s="21" t="s">
        <v>6673</v>
      </c>
      <c r="Y425" s="21" t="s">
        <v>6674</v>
      </c>
      <c r="Z425" s="21" t="s">
        <v>6675</v>
      </c>
      <c r="AA425" s="32" t="s">
        <v>3218</v>
      </c>
      <c r="AB425" s="32" t="s">
        <v>3462</v>
      </c>
      <c r="AC425" s="32" t="s">
        <v>3139</v>
      </c>
      <c r="AD425" s="32" t="s">
        <v>6676</v>
      </c>
      <c r="AE425" s="32" t="s">
        <v>3141</v>
      </c>
      <c r="AF425" s="32" t="s">
        <v>6677</v>
      </c>
      <c r="AG425" s="32" t="s">
        <v>71</v>
      </c>
      <c r="AH425" s="32" t="s">
        <v>97</v>
      </c>
      <c r="AI425" s="32" t="s">
        <v>6678</v>
      </c>
      <c r="AJ425" s="32" t="s">
        <v>6679</v>
      </c>
      <c r="AK425" s="32" t="s">
        <v>3145</v>
      </c>
      <c r="AL425" s="32" t="s">
        <v>3146</v>
      </c>
      <c r="AM425" s="32" t="s">
        <v>3147</v>
      </c>
      <c r="AN425" s="32" t="s">
        <v>3148</v>
      </c>
      <c r="AO425" s="32"/>
      <c r="AP425" s="32"/>
      <c r="AQ425" s="32" t="s">
        <v>6680</v>
      </c>
      <c r="AR425" s="21" t="s">
        <v>6681</v>
      </c>
    </row>
    <row r="426" ht="48" customHeight="1" spans="1:44">
      <c r="A426" s="32" t="s">
        <v>1174</v>
      </c>
      <c r="B426" s="32" t="s">
        <v>6682</v>
      </c>
      <c r="C426" s="32" t="s">
        <v>1668</v>
      </c>
      <c r="D426" s="32" t="s">
        <v>6683</v>
      </c>
      <c r="E426" s="32" t="s">
        <v>3123</v>
      </c>
      <c r="F426" s="32" t="s">
        <v>6684</v>
      </c>
      <c r="G426" s="32" t="s">
        <v>79</v>
      </c>
      <c r="H426" s="37">
        <v>23.722512</v>
      </c>
      <c r="I426" s="37">
        <v>120.307063</v>
      </c>
      <c r="J426" s="38">
        <v>2</v>
      </c>
      <c r="K426" s="32" t="s">
        <v>3125</v>
      </c>
      <c r="L426" s="32" t="s">
        <v>3126</v>
      </c>
      <c r="M426" s="32" t="s">
        <v>3127</v>
      </c>
      <c r="N426" s="32" t="s">
        <v>6685</v>
      </c>
      <c r="O426" s="38">
        <v>130</v>
      </c>
      <c r="P426" s="32" t="s">
        <v>3129</v>
      </c>
      <c r="Q426" s="32" t="s">
        <v>3130</v>
      </c>
      <c r="R426" s="32" t="s">
        <v>6686</v>
      </c>
      <c r="S426" s="32" t="s">
        <v>6687</v>
      </c>
      <c r="T426" s="32" t="s">
        <v>87</v>
      </c>
      <c r="U426" s="38">
        <v>64</v>
      </c>
      <c r="V426" s="21" t="s">
        <v>6688</v>
      </c>
      <c r="W426" s="21" t="s">
        <v>6689</v>
      </c>
      <c r="X426" s="21" t="s">
        <v>6690</v>
      </c>
      <c r="Y426" s="21" t="s">
        <v>6691</v>
      </c>
      <c r="Z426" s="21" t="s">
        <v>6692</v>
      </c>
      <c r="AA426" s="32" t="s">
        <v>112</v>
      </c>
      <c r="AB426" s="32" t="s">
        <v>3332</v>
      </c>
      <c r="AC426" s="32" t="s">
        <v>3139</v>
      </c>
      <c r="AD426" s="32" t="s">
        <v>6693</v>
      </c>
      <c r="AE426" s="32" t="s">
        <v>3141</v>
      </c>
      <c r="AF426" s="32" t="s">
        <v>6694</v>
      </c>
      <c r="AG426" s="32" t="s">
        <v>71</v>
      </c>
      <c r="AH426" s="32" t="s">
        <v>97</v>
      </c>
      <c r="AI426" s="32" t="s">
        <v>6695</v>
      </c>
      <c r="AJ426" s="32" t="s">
        <v>6696</v>
      </c>
      <c r="AK426" s="32" t="s">
        <v>3145</v>
      </c>
      <c r="AL426" s="32" t="s">
        <v>3146</v>
      </c>
      <c r="AM426" s="32" t="s">
        <v>3147</v>
      </c>
      <c r="AN426" s="32" t="s">
        <v>3148</v>
      </c>
      <c r="AO426" s="32"/>
      <c r="AP426" s="32"/>
      <c r="AQ426" s="32" t="s">
        <v>6697</v>
      </c>
      <c r="AR426" s="21" t="s">
        <v>6698</v>
      </c>
    </row>
    <row r="427" ht="48" customHeight="1" spans="1:44">
      <c r="A427" s="32" t="s">
        <v>1174</v>
      </c>
      <c r="B427" s="32" t="s">
        <v>6699</v>
      </c>
      <c r="C427" s="32" t="s">
        <v>1668</v>
      </c>
      <c r="D427" s="32" t="s">
        <v>1755</v>
      </c>
      <c r="E427" s="32" t="s">
        <v>3171</v>
      </c>
      <c r="F427" s="32" t="s">
        <v>6700</v>
      </c>
      <c r="G427" s="32" t="s">
        <v>79</v>
      </c>
      <c r="H427" s="37">
        <v>23.766238</v>
      </c>
      <c r="I427" s="37">
        <v>120.45835</v>
      </c>
      <c r="J427" s="38">
        <v>2</v>
      </c>
      <c r="K427" s="32" t="s">
        <v>3125</v>
      </c>
      <c r="L427" s="32" t="s">
        <v>3126</v>
      </c>
      <c r="M427" s="32" t="s">
        <v>3173</v>
      </c>
      <c r="N427" s="32" t="s">
        <v>6701</v>
      </c>
      <c r="O427" s="38">
        <v>120</v>
      </c>
      <c r="P427" s="32" t="s">
        <v>3129</v>
      </c>
      <c r="Q427" s="32" t="s">
        <v>3175</v>
      </c>
      <c r="R427" s="32" t="s">
        <v>6702</v>
      </c>
      <c r="S427" s="32" t="s">
        <v>6703</v>
      </c>
      <c r="T427" s="32" t="s">
        <v>59</v>
      </c>
      <c r="U427" s="38">
        <v>61</v>
      </c>
      <c r="V427" s="21" t="s">
        <v>6704</v>
      </c>
      <c r="W427" s="21" t="s">
        <v>6705</v>
      </c>
      <c r="X427" s="21" t="s">
        <v>6706</v>
      </c>
      <c r="Y427" s="21" t="s">
        <v>6707</v>
      </c>
      <c r="Z427" s="21" t="s">
        <v>6708</v>
      </c>
      <c r="AA427" s="32" t="s">
        <v>3542</v>
      </c>
      <c r="AB427" s="32" t="s">
        <v>3138</v>
      </c>
      <c r="AC427" s="32" t="s">
        <v>3139</v>
      </c>
      <c r="AD427" s="32" t="s">
        <v>6709</v>
      </c>
      <c r="AE427" s="32" t="s">
        <v>3141</v>
      </c>
      <c r="AF427" s="32" t="s">
        <v>6710</v>
      </c>
      <c r="AG427" s="32" t="s">
        <v>71</v>
      </c>
      <c r="AH427" s="32" t="s">
        <v>97</v>
      </c>
      <c r="AI427" s="32" t="s">
        <v>6711</v>
      </c>
      <c r="AJ427" s="32" t="s">
        <v>6712</v>
      </c>
      <c r="AK427" s="32" t="s">
        <v>3145</v>
      </c>
      <c r="AL427" s="32" t="s">
        <v>3146</v>
      </c>
      <c r="AM427" s="32" t="s">
        <v>3147</v>
      </c>
      <c r="AN427" s="32" t="s">
        <v>3148</v>
      </c>
      <c r="AO427" s="32"/>
      <c r="AP427" s="32"/>
      <c r="AQ427" s="32" t="s">
        <v>6713</v>
      </c>
      <c r="AR427" s="21" t="s">
        <v>6714</v>
      </c>
    </row>
    <row r="428" ht="48" customHeight="1" spans="1:44">
      <c r="A428" s="32" t="s">
        <v>1174</v>
      </c>
      <c r="B428" s="32" t="s">
        <v>6715</v>
      </c>
      <c r="C428" s="32" t="s">
        <v>1668</v>
      </c>
      <c r="D428" s="32" t="s">
        <v>1755</v>
      </c>
      <c r="E428" s="32" t="s">
        <v>3123</v>
      </c>
      <c r="F428" s="32" t="s">
        <v>6716</v>
      </c>
      <c r="G428" s="32" t="s">
        <v>79</v>
      </c>
      <c r="H428" s="37">
        <v>23.788015</v>
      </c>
      <c r="I428" s="37">
        <v>120.444875</v>
      </c>
      <c r="J428" s="38">
        <v>2</v>
      </c>
      <c r="K428" s="32" t="s">
        <v>3125</v>
      </c>
      <c r="L428" s="32" t="s">
        <v>3126</v>
      </c>
      <c r="M428" s="32" t="s">
        <v>3127</v>
      </c>
      <c r="N428" s="32" t="s">
        <v>6717</v>
      </c>
      <c r="O428" s="38">
        <v>130</v>
      </c>
      <c r="P428" s="32" t="s">
        <v>3129</v>
      </c>
      <c r="Q428" s="32" t="s">
        <v>3130</v>
      </c>
      <c r="R428" s="32" t="s">
        <v>6718</v>
      </c>
      <c r="S428" s="32" t="s">
        <v>6703</v>
      </c>
      <c r="T428" s="32" t="s">
        <v>87</v>
      </c>
      <c r="U428" s="38">
        <v>64</v>
      </c>
      <c r="V428" s="21" t="s">
        <v>6719</v>
      </c>
      <c r="W428" s="21" t="s">
        <v>6720</v>
      </c>
      <c r="X428" s="21" t="s">
        <v>6721</v>
      </c>
      <c r="Y428" s="21" t="s">
        <v>6722</v>
      </c>
      <c r="Z428" s="21" t="s">
        <v>6723</v>
      </c>
      <c r="AA428" s="32" t="s">
        <v>3218</v>
      </c>
      <c r="AB428" s="32" t="s">
        <v>3315</v>
      </c>
      <c r="AC428" s="32" t="s">
        <v>3139</v>
      </c>
      <c r="AD428" s="32" t="s">
        <v>6724</v>
      </c>
      <c r="AE428" s="32" t="s">
        <v>3141</v>
      </c>
      <c r="AF428" s="32" t="s">
        <v>6725</v>
      </c>
      <c r="AG428" s="32" t="s">
        <v>71</v>
      </c>
      <c r="AH428" s="32" t="s">
        <v>97</v>
      </c>
      <c r="AI428" s="32" t="s">
        <v>6726</v>
      </c>
      <c r="AJ428" s="32" t="s">
        <v>6727</v>
      </c>
      <c r="AK428" s="32" t="s">
        <v>3145</v>
      </c>
      <c r="AL428" s="32" t="s">
        <v>3146</v>
      </c>
      <c r="AM428" s="32" t="s">
        <v>3147</v>
      </c>
      <c r="AN428" s="32" t="s">
        <v>3148</v>
      </c>
      <c r="AO428" s="32"/>
      <c r="AP428" s="32"/>
      <c r="AQ428" s="32" t="s">
        <v>6728</v>
      </c>
      <c r="AR428" s="21" t="s">
        <v>6729</v>
      </c>
    </row>
    <row r="429" ht="48" customHeight="1" spans="1:44">
      <c r="A429" s="32" t="s">
        <v>1174</v>
      </c>
      <c r="B429" s="32" t="s">
        <v>6730</v>
      </c>
      <c r="C429" s="32" t="s">
        <v>1668</v>
      </c>
      <c r="D429" s="32" t="s">
        <v>1740</v>
      </c>
      <c r="E429" s="32" t="s">
        <v>3123</v>
      </c>
      <c r="F429" s="32" t="s">
        <v>6731</v>
      </c>
      <c r="G429" s="32" t="s">
        <v>79</v>
      </c>
      <c r="H429" s="37">
        <v>23.759458</v>
      </c>
      <c r="I429" s="37">
        <v>120.288373</v>
      </c>
      <c r="J429" s="38">
        <v>2</v>
      </c>
      <c r="K429" s="32" t="s">
        <v>3125</v>
      </c>
      <c r="L429" s="32" t="s">
        <v>3126</v>
      </c>
      <c r="M429" s="32" t="s">
        <v>3127</v>
      </c>
      <c r="N429" s="32" t="s">
        <v>6732</v>
      </c>
      <c r="O429" s="38">
        <v>130</v>
      </c>
      <c r="P429" s="32" t="s">
        <v>3129</v>
      </c>
      <c r="Q429" s="32" t="s">
        <v>3130</v>
      </c>
      <c r="R429" s="32" t="s">
        <v>6733</v>
      </c>
      <c r="S429" s="32" t="s">
        <v>6734</v>
      </c>
      <c r="T429" s="32" t="s">
        <v>87</v>
      </c>
      <c r="U429" s="38">
        <v>18</v>
      </c>
      <c r="V429" s="21" t="s">
        <v>6735</v>
      </c>
      <c r="W429" s="21" t="s">
        <v>6736</v>
      </c>
      <c r="X429" s="21" t="s">
        <v>6737</v>
      </c>
      <c r="Y429" s="21" t="s">
        <v>6738</v>
      </c>
      <c r="Z429" s="21" t="s">
        <v>6739</v>
      </c>
      <c r="AA429" s="32" t="s">
        <v>93</v>
      </c>
      <c r="AB429" s="32" t="s">
        <v>3413</v>
      </c>
      <c r="AC429" s="32" t="s">
        <v>3139</v>
      </c>
      <c r="AD429" s="32" t="s">
        <v>6740</v>
      </c>
      <c r="AE429" s="32" t="s">
        <v>3141</v>
      </c>
      <c r="AF429" s="32" t="s">
        <v>6741</v>
      </c>
      <c r="AG429" s="32" t="s">
        <v>71</v>
      </c>
      <c r="AH429" s="32" t="s">
        <v>97</v>
      </c>
      <c r="AI429" s="32" t="s">
        <v>6742</v>
      </c>
      <c r="AJ429" s="32" t="s">
        <v>6743</v>
      </c>
      <c r="AK429" s="32" t="s">
        <v>3145</v>
      </c>
      <c r="AL429" s="32" t="s">
        <v>3146</v>
      </c>
      <c r="AM429" s="32" t="s">
        <v>3147</v>
      </c>
      <c r="AN429" s="32" t="s">
        <v>3148</v>
      </c>
      <c r="AO429" s="32"/>
      <c r="AP429" s="32"/>
      <c r="AQ429" s="32" t="s">
        <v>6744</v>
      </c>
      <c r="AR429" s="21" t="s">
        <v>6745</v>
      </c>
    </row>
    <row r="430" ht="48" customHeight="1" spans="1:44">
      <c r="A430" s="32" t="s">
        <v>1174</v>
      </c>
      <c r="B430" s="32" t="s">
        <v>6746</v>
      </c>
      <c r="C430" s="32" t="s">
        <v>1784</v>
      </c>
      <c r="D430" s="32"/>
      <c r="E430" s="32" t="s">
        <v>3648</v>
      </c>
      <c r="F430" s="32" t="s">
        <v>6747</v>
      </c>
      <c r="G430" s="32" t="s">
        <v>79</v>
      </c>
      <c r="H430" s="37">
        <v>23.471439</v>
      </c>
      <c r="I430" s="37">
        <v>120.461816</v>
      </c>
      <c r="J430" s="38">
        <v>5</v>
      </c>
      <c r="K430" s="32" t="s">
        <v>51</v>
      </c>
      <c r="L430" s="32" t="s">
        <v>6748</v>
      </c>
      <c r="M430" s="32" t="s">
        <v>3173</v>
      </c>
      <c r="N430" s="32" t="s">
        <v>6749</v>
      </c>
      <c r="O430" s="38">
        <v>160</v>
      </c>
      <c r="P430" s="32" t="s">
        <v>3651</v>
      </c>
      <c r="Q430" s="32" t="s">
        <v>3554</v>
      </c>
      <c r="R430" s="32" t="s">
        <v>6750</v>
      </c>
      <c r="S430" s="32" t="s">
        <v>6751</v>
      </c>
      <c r="T430" s="32" t="s">
        <v>59</v>
      </c>
      <c r="U430" s="38">
        <v>40</v>
      </c>
      <c r="V430" s="21" t="s">
        <v>6752</v>
      </c>
      <c r="W430" s="21" t="s">
        <v>6753</v>
      </c>
      <c r="X430" s="21" t="s">
        <v>6754</v>
      </c>
      <c r="Y430" s="21" t="s">
        <v>6755</v>
      </c>
      <c r="Z430" s="21" t="s">
        <v>6756</v>
      </c>
      <c r="AA430" s="32" t="s">
        <v>112</v>
      </c>
      <c r="AB430" s="32" t="s">
        <v>3413</v>
      </c>
      <c r="AC430" s="32" t="s">
        <v>6757</v>
      </c>
      <c r="AD430" s="32" t="s">
        <v>6758</v>
      </c>
      <c r="AE430" s="32" t="s">
        <v>3141</v>
      </c>
      <c r="AF430" s="32" t="s">
        <v>6759</v>
      </c>
      <c r="AG430" s="32" t="s">
        <v>71</v>
      </c>
      <c r="AH430" s="32" t="s">
        <v>97</v>
      </c>
      <c r="AI430" s="32" t="s">
        <v>6760</v>
      </c>
      <c r="AJ430" s="32" t="s">
        <v>6761</v>
      </c>
      <c r="AK430" s="32" t="s">
        <v>3145</v>
      </c>
      <c r="AL430" s="32" t="s">
        <v>3146</v>
      </c>
      <c r="AM430" s="32" t="s">
        <v>3147</v>
      </c>
      <c r="AN430" s="32" t="s">
        <v>3148</v>
      </c>
      <c r="AO430" s="32"/>
      <c r="AP430" s="32"/>
      <c r="AQ430" s="32"/>
      <c r="AR430" s="21" t="s">
        <v>6762</v>
      </c>
    </row>
    <row r="431" ht="48" customHeight="1" spans="1:44">
      <c r="A431" s="32" t="s">
        <v>1174</v>
      </c>
      <c r="B431" s="32" t="s">
        <v>6763</v>
      </c>
      <c r="C431" s="32" t="s">
        <v>1784</v>
      </c>
      <c r="D431" s="32" t="s">
        <v>5405</v>
      </c>
      <c r="E431" s="32" t="s">
        <v>3123</v>
      </c>
      <c r="F431" s="32" t="s">
        <v>6764</v>
      </c>
      <c r="G431" s="32" t="s">
        <v>79</v>
      </c>
      <c r="H431" s="37">
        <v>23.471141</v>
      </c>
      <c r="I431" s="37">
        <v>120.438904</v>
      </c>
      <c r="J431" s="38">
        <v>2</v>
      </c>
      <c r="K431" s="32" t="s">
        <v>3125</v>
      </c>
      <c r="L431" s="32" t="s">
        <v>3126</v>
      </c>
      <c r="M431" s="32" t="s">
        <v>3127</v>
      </c>
      <c r="N431" s="32" t="s">
        <v>6765</v>
      </c>
      <c r="O431" s="38">
        <v>130</v>
      </c>
      <c r="P431" s="32" t="s">
        <v>3129</v>
      </c>
      <c r="Q431" s="32" t="s">
        <v>3130</v>
      </c>
      <c r="R431" s="32" t="s">
        <v>6766</v>
      </c>
      <c r="S431" s="32" t="s">
        <v>5409</v>
      </c>
      <c r="T431" s="32" t="s">
        <v>59</v>
      </c>
      <c r="U431" s="38">
        <v>45</v>
      </c>
      <c r="V431" s="21" t="s">
        <v>6767</v>
      </c>
      <c r="W431" s="21" t="s">
        <v>6768</v>
      </c>
      <c r="X431" s="21" t="s">
        <v>6769</v>
      </c>
      <c r="Y431" s="21" t="s">
        <v>6770</v>
      </c>
      <c r="Z431" s="21" t="s">
        <v>6771</v>
      </c>
      <c r="AA431" s="32" t="s">
        <v>112</v>
      </c>
      <c r="AB431" s="32" t="s">
        <v>3183</v>
      </c>
      <c r="AC431" s="32" t="s">
        <v>3139</v>
      </c>
      <c r="AD431" s="32" t="s">
        <v>6772</v>
      </c>
      <c r="AE431" s="32" t="s">
        <v>3141</v>
      </c>
      <c r="AF431" s="32" t="s">
        <v>6773</v>
      </c>
      <c r="AG431" s="32" t="s">
        <v>71</v>
      </c>
      <c r="AH431" s="32" t="s">
        <v>97</v>
      </c>
      <c r="AI431" s="32" t="s">
        <v>6774</v>
      </c>
      <c r="AJ431" s="32" t="s">
        <v>6775</v>
      </c>
      <c r="AK431" s="32" t="s">
        <v>3145</v>
      </c>
      <c r="AL431" s="32" t="s">
        <v>3146</v>
      </c>
      <c r="AM431" s="32" t="s">
        <v>3147</v>
      </c>
      <c r="AN431" s="32" t="s">
        <v>3148</v>
      </c>
      <c r="AO431" s="32"/>
      <c r="AP431" s="32"/>
      <c r="AQ431" s="32" t="s">
        <v>6776</v>
      </c>
      <c r="AR431" s="21" t="s">
        <v>6777</v>
      </c>
    </row>
    <row r="432" ht="48" customHeight="1" spans="1:44">
      <c r="A432" s="32" t="s">
        <v>1174</v>
      </c>
      <c r="B432" s="32" t="s">
        <v>6778</v>
      </c>
      <c r="C432" s="32" t="s">
        <v>1784</v>
      </c>
      <c r="D432" s="32" t="s">
        <v>5405</v>
      </c>
      <c r="E432" s="32" t="s">
        <v>3123</v>
      </c>
      <c r="F432" s="32" t="s">
        <v>6779</v>
      </c>
      <c r="G432" s="32" t="s">
        <v>79</v>
      </c>
      <c r="H432" s="37">
        <v>23.472325</v>
      </c>
      <c r="I432" s="37">
        <v>120.416481</v>
      </c>
      <c r="J432" s="38">
        <v>2</v>
      </c>
      <c r="K432" s="32" t="s">
        <v>3125</v>
      </c>
      <c r="L432" s="32" t="s">
        <v>3126</v>
      </c>
      <c r="M432" s="32" t="s">
        <v>3127</v>
      </c>
      <c r="N432" s="32" t="s">
        <v>6780</v>
      </c>
      <c r="O432" s="38">
        <v>130</v>
      </c>
      <c r="P432" s="32" t="s">
        <v>3129</v>
      </c>
      <c r="Q432" s="32" t="s">
        <v>3130</v>
      </c>
      <c r="R432" s="32" t="s">
        <v>6781</v>
      </c>
      <c r="S432" s="32" t="s">
        <v>5409</v>
      </c>
      <c r="T432" s="32" t="s">
        <v>59</v>
      </c>
      <c r="U432" s="38">
        <v>58</v>
      </c>
      <c r="V432" s="21" t="s">
        <v>6782</v>
      </c>
      <c r="W432" s="21" t="s">
        <v>6783</v>
      </c>
      <c r="X432" s="21" t="s">
        <v>6784</v>
      </c>
      <c r="Y432" s="21" t="s">
        <v>6785</v>
      </c>
      <c r="Z432" s="21" t="s">
        <v>6786</v>
      </c>
      <c r="AA432" s="32" t="s">
        <v>93</v>
      </c>
      <c r="AB432" s="32" t="s">
        <v>3495</v>
      </c>
      <c r="AC432" s="32" t="s">
        <v>3139</v>
      </c>
      <c r="AD432" s="32" t="s">
        <v>6787</v>
      </c>
      <c r="AE432" s="32" t="s">
        <v>3141</v>
      </c>
      <c r="AF432" s="32" t="s">
        <v>6788</v>
      </c>
      <c r="AG432" s="32" t="s">
        <v>71</v>
      </c>
      <c r="AH432" s="32" t="s">
        <v>97</v>
      </c>
      <c r="AI432" s="32" t="s">
        <v>6789</v>
      </c>
      <c r="AJ432" s="32" t="s">
        <v>6790</v>
      </c>
      <c r="AK432" s="32" t="s">
        <v>3145</v>
      </c>
      <c r="AL432" s="32" t="s">
        <v>3146</v>
      </c>
      <c r="AM432" s="32" t="s">
        <v>3147</v>
      </c>
      <c r="AN432" s="32" t="s">
        <v>3148</v>
      </c>
      <c r="AO432" s="32"/>
      <c r="AP432" s="32"/>
      <c r="AQ432" s="32" t="s">
        <v>6791</v>
      </c>
      <c r="AR432" s="21" t="s">
        <v>6792</v>
      </c>
    </row>
    <row r="433" ht="48" customHeight="1" spans="1:44">
      <c r="A433" s="32" t="s">
        <v>1174</v>
      </c>
      <c r="B433" s="32" t="s">
        <v>6793</v>
      </c>
      <c r="C433" s="32" t="s">
        <v>1839</v>
      </c>
      <c r="D433" s="32" t="s">
        <v>6794</v>
      </c>
      <c r="E433" s="32" t="s">
        <v>3389</v>
      </c>
      <c r="F433" s="32" t="s">
        <v>6795</v>
      </c>
      <c r="G433" s="32" t="s">
        <v>79</v>
      </c>
      <c r="H433" s="37">
        <v>23.598815</v>
      </c>
      <c r="I433" s="37">
        <v>120.458372</v>
      </c>
      <c r="J433" s="38">
        <v>3</v>
      </c>
      <c r="K433" s="32" t="s">
        <v>3152</v>
      </c>
      <c r="L433" s="32" t="s">
        <v>3153</v>
      </c>
      <c r="M433" s="32" t="s">
        <v>3207</v>
      </c>
      <c r="N433" s="32" t="s">
        <v>3227</v>
      </c>
      <c r="O433" s="38">
        <v>150</v>
      </c>
      <c r="P433" s="32" t="s">
        <v>3129</v>
      </c>
      <c r="Q433" s="32" t="s">
        <v>3711</v>
      </c>
      <c r="R433" s="32" t="s">
        <v>6796</v>
      </c>
      <c r="S433" s="32" t="s">
        <v>6797</v>
      </c>
      <c r="T433" s="32" t="s">
        <v>87</v>
      </c>
      <c r="U433" s="38">
        <v>55</v>
      </c>
      <c r="V433" s="21" t="s">
        <v>6798</v>
      </c>
      <c r="W433" s="21" t="s">
        <v>6799</v>
      </c>
      <c r="X433" s="21" t="s">
        <v>6800</v>
      </c>
      <c r="Y433" s="21" t="s">
        <v>6801</v>
      </c>
      <c r="Z433" s="21" t="s">
        <v>6802</v>
      </c>
      <c r="AA433" s="32" t="s">
        <v>3218</v>
      </c>
      <c r="AB433" s="32" t="s">
        <v>3163</v>
      </c>
      <c r="AC433" s="32" t="s">
        <v>3164</v>
      </c>
      <c r="AD433" s="32" t="s">
        <v>6803</v>
      </c>
      <c r="AE433" s="32" t="s">
        <v>3141</v>
      </c>
      <c r="AF433" s="32" t="s">
        <v>6804</v>
      </c>
      <c r="AG433" s="32" t="s">
        <v>71</v>
      </c>
      <c r="AH433" s="32" t="s">
        <v>97</v>
      </c>
      <c r="AI433" s="32" t="s">
        <v>6805</v>
      </c>
      <c r="AJ433" s="32" t="s">
        <v>6806</v>
      </c>
      <c r="AK433" s="32" t="s">
        <v>3145</v>
      </c>
      <c r="AL433" s="32" t="s">
        <v>3146</v>
      </c>
      <c r="AM433" s="32" t="s">
        <v>3147</v>
      </c>
      <c r="AN433" s="32" t="s">
        <v>3148</v>
      </c>
      <c r="AO433" s="32"/>
      <c r="AP433" s="32"/>
      <c r="AQ433" s="32" t="s">
        <v>6807</v>
      </c>
      <c r="AR433" s="21" t="s">
        <v>6808</v>
      </c>
    </row>
    <row r="434" ht="48" customHeight="1" spans="1:44">
      <c r="A434" s="32" t="s">
        <v>1174</v>
      </c>
      <c r="B434" s="32" t="s">
        <v>6809</v>
      </c>
      <c r="C434" s="32" t="s">
        <v>1839</v>
      </c>
      <c r="D434" s="32" t="s">
        <v>1840</v>
      </c>
      <c r="E434" s="32" t="s">
        <v>3123</v>
      </c>
      <c r="F434" s="32" t="s">
        <v>6810</v>
      </c>
      <c r="G434" s="32" t="s">
        <v>79</v>
      </c>
      <c r="H434" s="37">
        <v>23.485155</v>
      </c>
      <c r="I434" s="37">
        <v>120.33392</v>
      </c>
      <c r="J434" s="38">
        <v>2</v>
      </c>
      <c r="K434" s="32" t="s">
        <v>3125</v>
      </c>
      <c r="L434" s="32" t="s">
        <v>3126</v>
      </c>
      <c r="M434" s="32" t="s">
        <v>3127</v>
      </c>
      <c r="N434" s="32" t="s">
        <v>6811</v>
      </c>
      <c r="O434" s="38">
        <v>130</v>
      </c>
      <c r="P434" s="32" t="s">
        <v>3129</v>
      </c>
      <c r="Q434" s="32" t="s">
        <v>3130</v>
      </c>
      <c r="R434" s="32" t="s">
        <v>6812</v>
      </c>
      <c r="S434" s="32" t="s">
        <v>6813</v>
      </c>
      <c r="T434" s="32" t="s">
        <v>87</v>
      </c>
      <c r="U434" s="38">
        <v>54</v>
      </c>
      <c r="V434" s="21" t="s">
        <v>6814</v>
      </c>
      <c r="W434" s="21" t="s">
        <v>6815</v>
      </c>
      <c r="X434" s="21" t="s">
        <v>6816</v>
      </c>
      <c r="Y434" s="21" t="s">
        <v>6817</v>
      </c>
      <c r="Z434" s="21" t="s">
        <v>6818</v>
      </c>
      <c r="AA434" s="32" t="s">
        <v>3250</v>
      </c>
      <c r="AB434" s="32" t="s">
        <v>3198</v>
      </c>
      <c r="AC434" s="32" t="s">
        <v>3139</v>
      </c>
      <c r="AD434" s="32" t="s">
        <v>6819</v>
      </c>
      <c r="AE434" s="32" t="s">
        <v>3141</v>
      </c>
      <c r="AF434" s="32" t="s">
        <v>6820</v>
      </c>
      <c r="AG434" s="32" t="s">
        <v>71</v>
      </c>
      <c r="AH434" s="32" t="s">
        <v>97</v>
      </c>
      <c r="AI434" s="32" t="s">
        <v>6821</v>
      </c>
      <c r="AJ434" s="32" t="s">
        <v>6822</v>
      </c>
      <c r="AK434" s="32" t="s">
        <v>3145</v>
      </c>
      <c r="AL434" s="32" t="s">
        <v>3146</v>
      </c>
      <c r="AM434" s="32" t="s">
        <v>3147</v>
      </c>
      <c r="AN434" s="32" t="s">
        <v>3148</v>
      </c>
      <c r="AO434" s="32" t="s">
        <v>6823</v>
      </c>
      <c r="AP434" s="32"/>
      <c r="AQ434" s="32" t="s">
        <v>6824</v>
      </c>
      <c r="AR434" s="21" t="s">
        <v>6825</v>
      </c>
    </row>
    <row r="435" ht="48" customHeight="1" spans="1:44">
      <c r="A435" s="32" t="s">
        <v>1174</v>
      </c>
      <c r="B435" s="32" t="s">
        <v>6826</v>
      </c>
      <c r="C435" s="32" t="s">
        <v>1839</v>
      </c>
      <c r="D435" s="32" t="s">
        <v>1868</v>
      </c>
      <c r="E435" s="32" t="s">
        <v>3205</v>
      </c>
      <c r="F435" s="32" t="s">
        <v>6827</v>
      </c>
      <c r="G435" s="32" t="s">
        <v>79</v>
      </c>
      <c r="H435" s="37">
        <v>23.466989</v>
      </c>
      <c r="I435" s="37">
        <v>120.25061</v>
      </c>
      <c r="J435" s="38">
        <v>2</v>
      </c>
      <c r="K435" s="32" t="s">
        <v>3125</v>
      </c>
      <c r="L435" s="32" t="s">
        <v>3126</v>
      </c>
      <c r="M435" s="32" t="s">
        <v>3207</v>
      </c>
      <c r="N435" s="32" t="s">
        <v>6828</v>
      </c>
      <c r="O435" s="38">
        <v>140</v>
      </c>
      <c r="P435" s="32" t="s">
        <v>3129</v>
      </c>
      <c r="Q435" s="32" t="s">
        <v>3210</v>
      </c>
      <c r="R435" s="32" t="s">
        <v>6829</v>
      </c>
      <c r="S435" s="32" t="s">
        <v>6830</v>
      </c>
      <c r="T435" s="32" t="s">
        <v>87</v>
      </c>
      <c r="U435" s="38">
        <v>18</v>
      </c>
      <c r="V435" s="21" t="s">
        <v>6831</v>
      </c>
      <c r="W435" s="21" t="s">
        <v>6832</v>
      </c>
      <c r="X435" s="21" t="s">
        <v>6833</v>
      </c>
      <c r="Y435" s="21" t="s">
        <v>6834</v>
      </c>
      <c r="Z435" s="21" t="s">
        <v>6835</v>
      </c>
      <c r="AA435" s="32" t="s">
        <v>93</v>
      </c>
      <c r="AB435" s="32" t="s">
        <v>3332</v>
      </c>
      <c r="AC435" s="32" t="s">
        <v>3139</v>
      </c>
      <c r="AD435" s="32" t="s">
        <v>6836</v>
      </c>
      <c r="AE435" s="32" t="s">
        <v>3141</v>
      </c>
      <c r="AF435" s="32" t="s">
        <v>6837</v>
      </c>
      <c r="AG435" s="32" t="s">
        <v>71</v>
      </c>
      <c r="AH435" s="32" t="s">
        <v>97</v>
      </c>
      <c r="AI435" s="32" t="s">
        <v>6838</v>
      </c>
      <c r="AJ435" s="32" t="s">
        <v>6839</v>
      </c>
      <c r="AK435" s="32" t="s">
        <v>3145</v>
      </c>
      <c r="AL435" s="32" t="s">
        <v>3146</v>
      </c>
      <c r="AM435" s="32" t="s">
        <v>3147</v>
      </c>
      <c r="AN435" s="32" t="s">
        <v>3148</v>
      </c>
      <c r="AO435" s="32"/>
      <c r="AP435" s="32"/>
      <c r="AQ435" s="32" t="s">
        <v>6840</v>
      </c>
      <c r="AR435" s="21" t="s">
        <v>6841</v>
      </c>
    </row>
    <row r="436" ht="48" customHeight="1" spans="1:44">
      <c r="A436" s="32" t="s">
        <v>1174</v>
      </c>
      <c r="B436" s="32" t="s">
        <v>6842</v>
      </c>
      <c r="C436" s="32" t="s">
        <v>1839</v>
      </c>
      <c r="D436" s="32" t="s">
        <v>6843</v>
      </c>
      <c r="E436" s="32" t="s">
        <v>3171</v>
      </c>
      <c r="F436" s="32" t="s">
        <v>6844</v>
      </c>
      <c r="G436" s="32" t="s">
        <v>79</v>
      </c>
      <c r="H436" s="37">
        <v>23.471366</v>
      </c>
      <c r="I436" s="37">
        <v>120.145669</v>
      </c>
      <c r="J436" s="38">
        <v>2</v>
      </c>
      <c r="K436" s="32" t="s">
        <v>3125</v>
      </c>
      <c r="L436" s="32" t="s">
        <v>3126</v>
      </c>
      <c r="M436" s="32" t="s">
        <v>3173</v>
      </c>
      <c r="N436" s="32" t="s">
        <v>6845</v>
      </c>
      <c r="O436" s="38">
        <v>120</v>
      </c>
      <c r="P436" s="32" t="s">
        <v>3129</v>
      </c>
      <c r="Q436" s="32" t="s">
        <v>3175</v>
      </c>
      <c r="R436" s="32" t="s">
        <v>6846</v>
      </c>
      <c r="S436" s="32" t="s">
        <v>6847</v>
      </c>
      <c r="T436" s="32" t="s">
        <v>59</v>
      </c>
      <c r="U436" s="38">
        <v>77</v>
      </c>
      <c r="V436" s="21" t="s">
        <v>6848</v>
      </c>
      <c r="W436" s="21" t="s">
        <v>6849</v>
      </c>
      <c r="X436" s="21" t="s">
        <v>6850</v>
      </c>
      <c r="Y436" s="21" t="s">
        <v>6851</v>
      </c>
      <c r="Z436" s="21" t="s">
        <v>6852</v>
      </c>
      <c r="AA436" s="32" t="s">
        <v>3162</v>
      </c>
      <c r="AB436" s="32" t="s">
        <v>3251</v>
      </c>
      <c r="AC436" s="32" t="s">
        <v>3139</v>
      </c>
      <c r="AD436" s="32" t="s">
        <v>6853</v>
      </c>
      <c r="AE436" s="32" t="s">
        <v>3141</v>
      </c>
      <c r="AF436" s="32" t="s">
        <v>6854</v>
      </c>
      <c r="AG436" s="32" t="s">
        <v>71</v>
      </c>
      <c r="AH436" s="32" t="s">
        <v>97</v>
      </c>
      <c r="AI436" s="32" t="s">
        <v>6855</v>
      </c>
      <c r="AJ436" s="32" t="s">
        <v>6856</v>
      </c>
      <c r="AK436" s="32" t="s">
        <v>3145</v>
      </c>
      <c r="AL436" s="32" t="s">
        <v>3146</v>
      </c>
      <c r="AM436" s="32" t="s">
        <v>3147</v>
      </c>
      <c r="AN436" s="32" t="s">
        <v>3148</v>
      </c>
      <c r="AO436" s="32" t="s">
        <v>6857</v>
      </c>
      <c r="AP436" s="32"/>
      <c r="AQ436" s="32" t="s">
        <v>6858</v>
      </c>
      <c r="AR436" s="21" t="s">
        <v>6859</v>
      </c>
    </row>
    <row r="437" ht="48" customHeight="1" spans="1:44">
      <c r="A437" s="32" t="s">
        <v>1174</v>
      </c>
      <c r="B437" s="32" t="s">
        <v>6860</v>
      </c>
      <c r="C437" s="32" t="s">
        <v>1839</v>
      </c>
      <c r="D437" s="32" t="s">
        <v>1900</v>
      </c>
      <c r="E437" s="32" t="s">
        <v>3123</v>
      </c>
      <c r="F437" s="32" t="s">
        <v>6861</v>
      </c>
      <c r="G437" s="32" t="s">
        <v>79</v>
      </c>
      <c r="H437" s="37">
        <v>23.566761</v>
      </c>
      <c r="I437" s="37">
        <v>120.44014</v>
      </c>
      <c r="J437" s="38">
        <v>2</v>
      </c>
      <c r="K437" s="32" t="s">
        <v>3125</v>
      </c>
      <c r="L437" s="32" t="s">
        <v>3126</v>
      </c>
      <c r="M437" s="32" t="s">
        <v>3127</v>
      </c>
      <c r="N437" s="32" t="s">
        <v>6862</v>
      </c>
      <c r="O437" s="38">
        <v>130</v>
      </c>
      <c r="P437" s="32" t="s">
        <v>3129</v>
      </c>
      <c r="Q437" s="32" t="s">
        <v>3130</v>
      </c>
      <c r="R437" s="32" t="s">
        <v>6863</v>
      </c>
      <c r="S437" s="32" t="s">
        <v>6864</v>
      </c>
      <c r="T437" s="32" t="s">
        <v>87</v>
      </c>
      <c r="U437" s="38">
        <v>24</v>
      </c>
      <c r="V437" s="21" t="s">
        <v>6865</v>
      </c>
      <c r="W437" s="21" t="s">
        <v>6866</v>
      </c>
      <c r="X437" s="21" t="s">
        <v>6867</v>
      </c>
      <c r="Y437" s="21" t="s">
        <v>6868</v>
      </c>
      <c r="Z437" s="21" t="s">
        <v>6869</v>
      </c>
      <c r="AA437" s="32" t="s">
        <v>3218</v>
      </c>
      <c r="AB437" s="32" t="s">
        <v>3284</v>
      </c>
      <c r="AC437" s="32" t="s">
        <v>3139</v>
      </c>
      <c r="AD437" s="32" t="s">
        <v>6870</v>
      </c>
      <c r="AE437" s="32" t="s">
        <v>3141</v>
      </c>
      <c r="AF437" s="32" t="s">
        <v>6871</v>
      </c>
      <c r="AG437" s="32" t="s">
        <v>71</v>
      </c>
      <c r="AH437" s="32" t="s">
        <v>97</v>
      </c>
      <c r="AI437" s="32" t="s">
        <v>6872</v>
      </c>
      <c r="AJ437" s="32" t="s">
        <v>6873</v>
      </c>
      <c r="AK437" s="32" t="s">
        <v>3145</v>
      </c>
      <c r="AL437" s="32" t="s">
        <v>3146</v>
      </c>
      <c r="AM437" s="32" t="s">
        <v>3147</v>
      </c>
      <c r="AN437" s="32" t="s">
        <v>3148</v>
      </c>
      <c r="AO437" s="32" t="s">
        <v>6874</v>
      </c>
      <c r="AP437" s="32"/>
      <c r="AQ437" s="32" t="s">
        <v>6875</v>
      </c>
      <c r="AR437" s="21" t="s">
        <v>6876</v>
      </c>
    </row>
    <row r="438" ht="48" customHeight="1" spans="1:44">
      <c r="A438" s="32" t="s">
        <v>1174</v>
      </c>
      <c r="B438" s="32" t="s">
        <v>6877</v>
      </c>
      <c r="C438" s="32" t="s">
        <v>1839</v>
      </c>
      <c r="D438" s="32" t="s">
        <v>6878</v>
      </c>
      <c r="E438" s="32" t="s">
        <v>3123</v>
      </c>
      <c r="F438" s="32" t="s">
        <v>6879</v>
      </c>
      <c r="G438" s="32" t="s">
        <v>79</v>
      </c>
      <c r="H438" s="37">
        <v>23.463561</v>
      </c>
      <c r="I438" s="37">
        <v>120.553107</v>
      </c>
      <c r="J438" s="38">
        <v>2</v>
      </c>
      <c r="K438" s="32" t="s">
        <v>3125</v>
      </c>
      <c r="L438" s="32" t="s">
        <v>3126</v>
      </c>
      <c r="M438" s="32" t="s">
        <v>3127</v>
      </c>
      <c r="N438" s="32" t="s">
        <v>6880</v>
      </c>
      <c r="O438" s="38">
        <v>130</v>
      </c>
      <c r="P438" s="32" t="s">
        <v>3129</v>
      </c>
      <c r="Q438" s="32" t="s">
        <v>3130</v>
      </c>
      <c r="R438" s="32" t="s">
        <v>6881</v>
      </c>
      <c r="S438" s="32" t="s">
        <v>6882</v>
      </c>
      <c r="T438" s="32" t="s">
        <v>59</v>
      </c>
      <c r="U438" s="38">
        <v>21</v>
      </c>
      <c r="V438" s="21" t="s">
        <v>6883</v>
      </c>
      <c r="W438" s="21" t="s">
        <v>6884</v>
      </c>
      <c r="X438" s="21" t="s">
        <v>6885</v>
      </c>
      <c r="Y438" s="21" t="s">
        <v>6886</v>
      </c>
      <c r="Z438" s="21" t="s">
        <v>6887</v>
      </c>
      <c r="AA438" s="32" t="s">
        <v>93</v>
      </c>
      <c r="AB438" s="32" t="s">
        <v>3315</v>
      </c>
      <c r="AC438" s="32" t="s">
        <v>3139</v>
      </c>
      <c r="AD438" s="32" t="s">
        <v>6888</v>
      </c>
      <c r="AE438" s="32" t="s">
        <v>3141</v>
      </c>
      <c r="AF438" s="32" t="s">
        <v>6889</v>
      </c>
      <c r="AG438" s="32" t="s">
        <v>71</v>
      </c>
      <c r="AH438" s="32" t="s">
        <v>97</v>
      </c>
      <c r="AI438" s="32" t="s">
        <v>6890</v>
      </c>
      <c r="AJ438" s="32" t="s">
        <v>6891</v>
      </c>
      <c r="AK438" s="32" t="s">
        <v>3145</v>
      </c>
      <c r="AL438" s="32" t="s">
        <v>3146</v>
      </c>
      <c r="AM438" s="32" t="s">
        <v>3147</v>
      </c>
      <c r="AN438" s="32" t="s">
        <v>3148</v>
      </c>
      <c r="AO438" s="32"/>
      <c r="AP438" s="32"/>
      <c r="AQ438" s="32" t="s">
        <v>6892</v>
      </c>
      <c r="AR438" s="21" t="s">
        <v>6893</v>
      </c>
    </row>
    <row r="439" ht="48" customHeight="1" spans="1:44">
      <c r="A439" s="32" t="s">
        <v>1174</v>
      </c>
      <c r="B439" s="32" t="s">
        <v>6894</v>
      </c>
      <c r="C439" s="32" t="s">
        <v>1839</v>
      </c>
      <c r="D439" s="32" t="s">
        <v>6895</v>
      </c>
      <c r="E439" s="32" t="s">
        <v>3123</v>
      </c>
      <c r="F439" s="32" t="s">
        <v>3602</v>
      </c>
      <c r="G439" s="32" t="s">
        <v>79</v>
      </c>
      <c r="H439" s="37">
        <v>23.471781</v>
      </c>
      <c r="I439" s="37">
        <v>120.669743</v>
      </c>
      <c r="J439" s="38">
        <v>2</v>
      </c>
      <c r="K439" s="32" t="s">
        <v>3125</v>
      </c>
      <c r="L439" s="32" t="s">
        <v>3126</v>
      </c>
      <c r="M439" s="32" t="s">
        <v>3127</v>
      </c>
      <c r="N439" s="32" t="s">
        <v>6896</v>
      </c>
      <c r="O439" s="38">
        <v>130</v>
      </c>
      <c r="P439" s="32" t="s">
        <v>3129</v>
      </c>
      <c r="Q439" s="32" t="s">
        <v>3130</v>
      </c>
      <c r="R439" s="32" t="s">
        <v>6897</v>
      </c>
      <c r="S439" s="32" t="s">
        <v>6898</v>
      </c>
      <c r="T439" s="32" t="s">
        <v>87</v>
      </c>
      <c r="U439" s="38">
        <v>21</v>
      </c>
      <c r="V439" s="21" t="s">
        <v>6899</v>
      </c>
      <c r="W439" s="21" t="s">
        <v>6900</v>
      </c>
      <c r="X439" s="21" t="s">
        <v>6901</v>
      </c>
      <c r="Y439" s="21" t="s">
        <v>6902</v>
      </c>
      <c r="Z439" s="21" t="s">
        <v>6903</v>
      </c>
      <c r="AA439" s="32" t="s">
        <v>417</v>
      </c>
      <c r="AB439" s="32" t="s">
        <v>3198</v>
      </c>
      <c r="AC439" s="32" t="s">
        <v>3139</v>
      </c>
      <c r="AD439" s="32" t="s">
        <v>6904</v>
      </c>
      <c r="AE439" s="32" t="s">
        <v>3141</v>
      </c>
      <c r="AF439" s="32" t="s">
        <v>6905</v>
      </c>
      <c r="AG439" s="32" t="s">
        <v>71</v>
      </c>
      <c r="AH439" s="32" t="s">
        <v>97</v>
      </c>
      <c r="AI439" s="32" t="s">
        <v>6906</v>
      </c>
      <c r="AJ439" s="32" t="s">
        <v>6907</v>
      </c>
      <c r="AK439" s="32" t="s">
        <v>3145</v>
      </c>
      <c r="AL439" s="32" t="s">
        <v>3146</v>
      </c>
      <c r="AM439" s="32" t="s">
        <v>3147</v>
      </c>
      <c r="AN439" s="32" t="s">
        <v>3148</v>
      </c>
      <c r="AO439" s="32"/>
      <c r="AP439" s="32"/>
      <c r="AQ439" s="32" t="s">
        <v>6908</v>
      </c>
      <c r="AR439" s="21" t="s">
        <v>6909</v>
      </c>
    </row>
    <row r="440" ht="48" customHeight="1" spans="1:44">
      <c r="A440" s="32" t="s">
        <v>1174</v>
      </c>
      <c r="B440" s="32" t="s">
        <v>6910</v>
      </c>
      <c r="C440" s="32" t="s">
        <v>1839</v>
      </c>
      <c r="D440" s="32" t="s">
        <v>6895</v>
      </c>
      <c r="E440" s="32" t="s">
        <v>3171</v>
      </c>
      <c r="F440" s="32" t="s">
        <v>5180</v>
      </c>
      <c r="G440" s="32" t="s">
        <v>79</v>
      </c>
      <c r="H440" s="37">
        <v>23.485644</v>
      </c>
      <c r="I440" s="37">
        <v>120.563013</v>
      </c>
      <c r="J440" s="38">
        <v>2</v>
      </c>
      <c r="K440" s="32" t="s">
        <v>3125</v>
      </c>
      <c r="L440" s="32" t="s">
        <v>3126</v>
      </c>
      <c r="M440" s="32" t="s">
        <v>3173</v>
      </c>
      <c r="N440" s="32" t="s">
        <v>6911</v>
      </c>
      <c r="O440" s="38">
        <v>120</v>
      </c>
      <c r="P440" s="32" t="s">
        <v>3129</v>
      </c>
      <c r="Q440" s="32" t="s">
        <v>3175</v>
      </c>
      <c r="R440" s="32" t="s">
        <v>6912</v>
      </c>
      <c r="S440" s="32" t="s">
        <v>6898</v>
      </c>
      <c r="T440" s="32" t="s">
        <v>87</v>
      </c>
      <c r="U440" s="38">
        <v>68</v>
      </c>
      <c r="V440" s="21" t="s">
        <v>6913</v>
      </c>
      <c r="W440" s="21" t="s">
        <v>6914</v>
      </c>
      <c r="X440" s="21" t="s">
        <v>6915</v>
      </c>
      <c r="Y440" s="21" t="s">
        <v>6916</v>
      </c>
      <c r="Z440" s="21" t="s">
        <v>6917</v>
      </c>
      <c r="AA440" s="32" t="s">
        <v>93</v>
      </c>
      <c r="AB440" s="32" t="s">
        <v>3495</v>
      </c>
      <c r="AC440" s="32" t="s">
        <v>3139</v>
      </c>
      <c r="AD440" s="32" t="s">
        <v>6918</v>
      </c>
      <c r="AE440" s="32" t="s">
        <v>3141</v>
      </c>
      <c r="AF440" s="32" t="s">
        <v>6919</v>
      </c>
      <c r="AG440" s="32" t="s">
        <v>71</v>
      </c>
      <c r="AH440" s="32" t="s">
        <v>97</v>
      </c>
      <c r="AI440" s="32" t="s">
        <v>6920</v>
      </c>
      <c r="AJ440" s="32" t="s">
        <v>6921</v>
      </c>
      <c r="AK440" s="32" t="s">
        <v>3145</v>
      </c>
      <c r="AL440" s="32" t="s">
        <v>3146</v>
      </c>
      <c r="AM440" s="32" t="s">
        <v>3147</v>
      </c>
      <c r="AN440" s="32" t="s">
        <v>3148</v>
      </c>
      <c r="AO440" s="32" t="s">
        <v>6922</v>
      </c>
      <c r="AP440" s="32"/>
      <c r="AQ440" s="32" t="s">
        <v>6923</v>
      </c>
      <c r="AR440" s="21" t="s">
        <v>6924</v>
      </c>
    </row>
    <row r="441" ht="48" customHeight="1" spans="1:44">
      <c r="A441" s="32" t="s">
        <v>1174</v>
      </c>
      <c r="B441" s="32" t="s">
        <v>6925</v>
      </c>
      <c r="C441" s="32" t="s">
        <v>1839</v>
      </c>
      <c r="D441" s="32" t="s">
        <v>6895</v>
      </c>
      <c r="E441" s="32" t="s">
        <v>3171</v>
      </c>
      <c r="F441" s="32" t="s">
        <v>6926</v>
      </c>
      <c r="G441" s="32" t="s">
        <v>79</v>
      </c>
      <c r="H441" s="37">
        <v>23.490608</v>
      </c>
      <c r="I441" s="37">
        <v>120.504076</v>
      </c>
      <c r="J441" s="38">
        <v>2</v>
      </c>
      <c r="K441" s="32" t="s">
        <v>3125</v>
      </c>
      <c r="L441" s="32" t="s">
        <v>3126</v>
      </c>
      <c r="M441" s="32" t="s">
        <v>3173</v>
      </c>
      <c r="N441" s="32" t="s">
        <v>6927</v>
      </c>
      <c r="O441" s="38">
        <v>120</v>
      </c>
      <c r="P441" s="32" t="s">
        <v>3129</v>
      </c>
      <c r="Q441" s="32" t="s">
        <v>3175</v>
      </c>
      <c r="R441" s="32" t="s">
        <v>6928</v>
      </c>
      <c r="S441" s="32" t="s">
        <v>6929</v>
      </c>
      <c r="T441" s="32" t="s">
        <v>87</v>
      </c>
      <c r="U441" s="38">
        <v>72</v>
      </c>
      <c r="V441" s="21" t="s">
        <v>6930</v>
      </c>
      <c r="W441" s="21" t="s">
        <v>6931</v>
      </c>
      <c r="X441" s="21" t="s">
        <v>6932</v>
      </c>
      <c r="Y441" s="21" t="s">
        <v>6933</v>
      </c>
      <c r="Z441" s="21" t="s">
        <v>6934</v>
      </c>
      <c r="AA441" s="32" t="s">
        <v>112</v>
      </c>
      <c r="AB441" s="32" t="s">
        <v>3251</v>
      </c>
      <c r="AC441" s="32" t="s">
        <v>3139</v>
      </c>
      <c r="AD441" s="32" t="s">
        <v>6935</v>
      </c>
      <c r="AE441" s="32" t="s">
        <v>3141</v>
      </c>
      <c r="AF441" s="32" t="s">
        <v>6936</v>
      </c>
      <c r="AG441" s="32" t="s">
        <v>71</v>
      </c>
      <c r="AH441" s="32" t="s">
        <v>97</v>
      </c>
      <c r="AI441" s="32" t="s">
        <v>6937</v>
      </c>
      <c r="AJ441" s="32" t="s">
        <v>6938</v>
      </c>
      <c r="AK441" s="32" t="s">
        <v>3145</v>
      </c>
      <c r="AL441" s="32" t="s">
        <v>3146</v>
      </c>
      <c r="AM441" s="32" t="s">
        <v>3147</v>
      </c>
      <c r="AN441" s="32" t="s">
        <v>3148</v>
      </c>
      <c r="AO441" s="32"/>
      <c r="AP441" s="32"/>
      <c r="AQ441" s="32" t="s">
        <v>6939</v>
      </c>
      <c r="AR441" s="21" t="s">
        <v>6940</v>
      </c>
    </row>
    <row r="442" ht="48" customHeight="1" spans="1:44">
      <c r="A442" s="32" t="s">
        <v>1174</v>
      </c>
      <c r="B442" s="32" t="s">
        <v>6941</v>
      </c>
      <c r="C442" s="32" t="s">
        <v>1839</v>
      </c>
      <c r="D442" s="32" t="s">
        <v>6942</v>
      </c>
      <c r="E442" s="32" t="s">
        <v>3171</v>
      </c>
      <c r="F442" s="32" t="s">
        <v>6943</v>
      </c>
      <c r="G442" s="32" t="s">
        <v>79</v>
      </c>
      <c r="H442" s="37">
        <v>23.333875</v>
      </c>
      <c r="I442" s="37">
        <v>120.248792</v>
      </c>
      <c r="J442" s="38">
        <v>2</v>
      </c>
      <c r="K442" s="32" t="s">
        <v>3125</v>
      </c>
      <c r="L442" s="32" t="s">
        <v>3126</v>
      </c>
      <c r="M442" s="32" t="s">
        <v>3173</v>
      </c>
      <c r="N442" s="32" t="s">
        <v>6944</v>
      </c>
      <c r="O442" s="38">
        <v>120</v>
      </c>
      <c r="P442" s="32" t="s">
        <v>3129</v>
      </c>
      <c r="Q442" s="32" t="s">
        <v>3175</v>
      </c>
      <c r="R442" s="32" t="s">
        <v>6945</v>
      </c>
      <c r="S442" s="32" t="s">
        <v>6946</v>
      </c>
      <c r="T442" s="32" t="s">
        <v>87</v>
      </c>
      <c r="U442" s="38">
        <v>42</v>
      </c>
      <c r="V442" s="21" t="s">
        <v>6947</v>
      </c>
      <c r="W442" s="21" t="s">
        <v>6948</v>
      </c>
      <c r="X442" s="21" t="s">
        <v>6949</v>
      </c>
      <c r="Y442" s="21" t="s">
        <v>6950</v>
      </c>
      <c r="Z442" s="21" t="s">
        <v>6951</v>
      </c>
      <c r="AA442" s="32" t="s">
        <v>3218</v>
      </c>
      <c r="AB442" s="32" t="s">
        <v>3315</v>
      </c>
      <c r="AC442" s="32" t="s">
        <v>3139</v>
      </c>
      <c r="AD442" s="32" t="s">
        <v>6952</v>
      </c>
      <c r="AE442" s="32" t="s">
        <v>3141</v>
      </c>
      <c r="AF442" s="32" t="s">
        <v>6953</v>
      </c>
      <c r="AG442" s="32" t="s">
        <v>71</v>
      </c>
      <c r="AH442" s="32" t="s">
        <v>97</v>
      </c>
      <c r="AI442" s="32" t="s">
        <v>6954</v>
      </c>
      <c r="AJ442" s="32" t="s">
        <v>6955</v>
      </c>
      <c r="AK442" s="32" t="s">
        <v>3145</v>
      </c>
      <c r="AL442" s="32" t="s">
        <v>3146</v>
      </c>
      <c r="AM442" s="32" t="s">
        <v>3147</v>
      </c>
      <c r="AN442" s="32" t="s">
        <v>3148</v>
      </c>
      <c r="AO442" s="32"/>
      <c r="AP442" s="32"/>
      <c r="AQ442" s="32" t="s">
        <v>6956</v>
      </c>
      <c r="AR442" s="21" t="s">
        <v>6957</v>
      </c>
    </row>
    <row r="443" ht="48" customHeight="1" spans="1:44">
      <c r="A443" s="32" t="s">
        <v>1174</v>
      </c>
      <c r="B443" s="32" t="s">
        <v>6958</v>
      </c>
      <c r="C443" s="32" t="s">
        <v>1839</v>
      </c>
      <c r="D443" s="32" t="s">
        <v>1884</v>
      </c>
      <c r="E443" s="32" t="s">
        <v>3389</v>
      </c>
      <c r="F443" s="32" t="s">
        <v>6959</v>
      </c>
      <c r="G443" s="32" t="s">
        <v>79</v>
      </c>
      <c r="H443" s="37">
        <v>23.454708</v>
      </c>
      <c r="I443" s="37">
        <v>120.749477</v>
      </c>
      <c r="J443" s="38">
        <v>3</v>
      </c>
      <c r="K443" s="32" t="s">
        <v>3152</v>
      </c>
      <c r="L443" s="32" t="s">
        <v>3153</v>
      </c>
      <c r="M443" s="32" t="s">
        <v>3207</v>
      </c>
      <c r="N443" s="32" t="s">
        <v>6960</v>
      </c>
      <c r="O443" s="38">
        <v>150</v>
      </c>
      <c r="P443" s="32" t="s">
        <v>3129</v>
      </c>
      <c r="Q443" s="32" t="s">
        <v>3711</v>
      </c>
      <c r="R443" s="32" t="s">
        <v>6961</v>
      </c>
      <c r="S443" s="32" t="s">
        <v>6962</v>
      </c>
      <c r="T443" s="32" t="s">
        <v>59</v>
      </c>
      <c r="U443" s="38">
        <v>41</v>
      </c>
      <c r="V443" s="21" t="s">
        <v>6963</v>
      </c>
      <c r="W443" s="21" t="s">
        <v>6964</v>
      </c>
      <c r="X443" s="21" t="s">
        <v>6965</v>
      </c>
      <c r="Y443" s="21" t="s">
        <v>6966</v>
      </c>
      <c r="Z443" s="21" t="s">
        <v>6967</v>
      </c>
      <c r="AA443" s="32" t="s">
        <v>3162</v>
      </c>
      <c r="AB443" s="32" t="s">
        <v>3251</v>
      </c>
      <c r="AC443" s="32" t="s">
        <v>3164</v>
      </c>
      <c r="AD443" s="32" t="s">
        <v>6968</v>
      </c>
      <c r="AE443" s="32" t="s">
        <v>3141</v>
      </c>
      <c r="AF443" s="32" t="s">
        <v>6969</v>
      </c>
      <c r="AG443" s="32" t="s">
        <v>71</v>
      </c>
      <c r="AH443" s="32" t="s">
        <v>97</v>
      </c>
      <c r="AI443" s="32" t="s">
        <v>6970</v>
      </c>
      <c r="AJ443" s="32" t="s">
        <v>6971</v>
      </c>
      <c r="AK443" s="32" t="s">
        <v>3145</v>
      </c>
      <c r="AL443" s="32" t="s">
        <v>3146</v>
      </c>
      <c r="AM443" s="32" t="s">
        <v>3147</v>
      </c>
      <c r="AN443" s="32" t="s">
        <v>3148</v>
      </c>
      <c r="AO443" s="32"/>
      <c r="AP443" s="32"/>
      <c r="AQ443" s="32" t="s">
        <v>6972</v>
      </c>
      <c r="AR443" s="21" t="s">
        <v>6973</v>
      </c>
    </row>
    <row r="444" ht="48" customHeight="1" spans="1:44">
      <c r="A444" s="32" t="s">
        <v>1174</v>
      </c>
      <c r="B444" s="32" t="s">
        <v>6974</v>
      </c>
      <c r="C444" s="32" t="s">
        <v>1914</v>
      </c>
      <c r="D444" s="32" t="s">
        <v>6975</v>
      </c>
      <c r="E444" s="32" t="s">
        <v>3123</v>
      </c>
      <c r="F444" s="32" t="s">
        <v>6976</v>
      </c>
      <c r="G444" s="32" t="s">
        <v>79</v>
      </c>
      <c r="H444" s="37">
        <v>22.919306</v>
      </c>
      <c r="I444" s="37">
        <v>120.216436</v>
      </c>
      <c r="J444" s="38">
        <v>2</v>
      </c>
      <c r="K444" s="32" t="s">
        <v>3125</v>
      </c>
      <c r="L444" s="32" t="s">
        <v>3126</v>
      </c>
      <c r="M444" s="32" t="s">
        <v>3127</v>
      </c>
      <c r="N444" s="32" t="s">
        <v>6977</v>
      </c>
      <c r="O444" s="38">
        <v>130</v>
      </c>
      <c r="P444" s="32" t="s">
        <v>3129</v>
      </c>
      <c r="Q444" s="32" t="s">
        <v>3130</v>
      </c>
      <c r="R444" s="32" t="s">
        <v>6978</v>
      </c>
      <c r="S444" s="32" t="s">
        <v>6979</v>
      </c>
      <c r="T444" s="32" t="s">
        <v>87</v>
      </c>
      <c r="U444" s="38">
        <v>38</v>
      </c>
      <c r="V444" s="21" t="s">
        <v>6980</v>
      </c>
      <c r="W444" s="21" t="s">
        <v>6981</v>
      </c>
      <c r="X444" s="21" t="s">
        <v>6982</v>
      </c>
      <c r="Y444" s="21" t="s">
        <v>6983</v>
      </c>
      <c r="Z444" s="21" t="s">
        <v>6984</v>
      </c>
      <c r="AA444" s="32" t="s">
        <v>417</v>
      </c>
      <c r="AB444" s="32" t="s">
        <v>3183</v>
      </c>
      <c r="AC444" s="32" t="s">
        <v>3139</v>
      </c>
      <c r="AD444" s="32" t="s">
        <v>6985</v>
      </c>
      <c r="AE444" s="32" t="s">
        <v>3141</v>
      </c>
      <c r="AF444" s="32" t="s">
        <v>6986</v>
      </c>
      <c r="AG444" s="32" t="s">
        <v>71</v>
      </c>
      <c r="AH444" s="32" t="s">
        <v>97</v>
      </c>
      <c r="AI444" s="32" t="s">
        <v>6987</v>
      </c>
      <c r="AJ444" s="32" t="s">
        <v>6988</v>
      </c>
      <c r="AK444" s="32" t="s">
        <v>3145</v>
      </c>
      <c r="AL444" s="32" t="s">
        <v>3146</v>
      </c>
      <c r="AM444" s="32" t="s">
        <v>3147</v>
      </c>
      <c r="AN444" s="32" t="s">
        <v>3148</v>
      </c>
      <c r="AO444" s="32"/>
      <c r="AP444" s="32"/>
      <c r="AQ444" s="32" t="s">
        <v>6989</v>
      </c>
      <c r="AR444" s="21" t="s">
        <v>6990</v>
      </c>
    </row>
    <row r="445" ht="48" customHeight="1" spans="1:44">
      <c r="A445" s="32" t="s">
        <v>1174</v>
      </c>
      <c r="B445" s="32" t="s">
        <v>6991</v>
      </c>
      <c r="C445" s="32" t="s">
        <v>1914</v>
      </c>
      <c r="D445" s="32" t="s">
        <v>6975</v>
      </c>
      <c r="E445" s="32" t="s">
        <v>3171</v>
      </c>
      <c r="F445" s="32" t="s">
        <v>6992</v>
      </c>
      <c r="G445" s="32" t="s">
        <v>79</v>
      </c>
      <c r="H445" s="37">
        <v>22.949008</v>
      </c>
      <c r="I445" s="37">
        <v>120.250602</v>
      </c>
      <c r="J445" s="38">
        <v>2</v>
      </c>
      <c r="K445" s="32" t="s">
        <v>3125</v>
      </c>
      <c r="L445" s="32" t="s">
        <v>3126</v>
      </c>
      <c r="M445" s="32" t="s">
        <v>3173</v>
      </c>
      <c r="N445" s="32" t="s">
        <v>6993</v>
      </c>
      <c r="O445" s="38">
        <v>120</v>
      </c>
      <c r="P445" s="32" t="s">
        <v>3129</v>
      </c>
      <c r="Q445" s="32" t="s">
        <v>3175</v>
      </c>
      <c r="R445" s="32" t="s">
        <v>6994</v>
      </c>
      <c r="S445" s="32" t="s">
        <v>6995</v>
      </c>
      <c r="T445" s="32" t="s">
        <v>59</v>
      </c>
      <c r="U445" s="38">
        <v>18</v>
      </c>
      <c r="V445" s="21" t="s">
        <v>6996</v>
      </c>
      <c r="W445" s="21" t="s">
        <v>6997</v>
      </c>
      <c r="X445" s="21" t="s">
        <v>6998</v>
      </c>
      <c r="Y445" s="21" t="s">
        <v>6999</v>
      </c>
      <c r="Z445" s="21" t="s">
        <v>7000</v>
      </c>
      <c r="AA445" s="32" t="s">
        <v>134</v>
      </c>
      <c r="AB445" s="32" t="s">
        <v>3138</v>
      </c>
      <c r="AC445" s="32" t="s">
        <v>3139</v>
      </c>
      <c r="AD445" s="32" t="s">
        <v>7001</v>
      </c>
      <c r="AE445" s="32" t="s">
        <v>3141</v>
      </c>
      <c r="AF445" s="32" t="s">
        <v>7002</v>
      </c>
      <c r="AG445" s="32" t="s">
        <v>71</v>
      </c>
      <c r="AH445" s="32" t="s">
        <v>97</v>
      </c>
      <c r="AI445" s="32" t="s">
        <v>7003</v>
      </c>
      <c r="AJ445" s="32" t="s">
        <v>7004</v>
      </c>
      <c r="AK445" s="32" t="s">
        <v>3145</v>
      </c>
      <c r="AL445" s="32" t="s">
        <v>3146</v>
      </c>
      <c r="AM445" s="32" t="s">
        <v>3147</v>
      </c>
      <c r="AN445" s="32" t="s">
        <v>3148</v>
      </c>
      <c r="AO445" s="32"/>
      <c r="AP445" s="32"/>
      <c r="AQ445" s="32" t="s">
        <v>7005</v>
      </c>
      <c r="AR445" s="21" t="s">
        <v>7006</v>
      </c>
    </row>
    <row r="446" ht="48" customHeight="1" spans="1:44">
      <c r="A446" s="32" t="s">
        <v>1174</v>
      </c>
      <c r="B446" s="32" t="s">
        <v>7007</v>
      </c>
      <c r="C446" s="32" t="s">
        <v>1914</v>
      </c>
      <c r="D446" s="32" t="s">
        <v>7008</v>
      </c>
      <c r="E446" s="32" t="s">
        <v>3123</v>
      </c>
      <c r="F446" s="32" t="s">
        <v>7009</v>
      </c>
      <c r="G446" s="32" t="s">
        <v>79</v>
      </c>
      <c r="H446" s="37">
        <v>23.182726</v>
      </c>
      <c r="I446" s="37">
        <v>120.196009</v>
      </c>
      <c r="J446" s="38">
        <v>3</v>
      </c>
      <c r="K446" s="32" t="s">
        <v>3152</v>
      </c>
      <c r="L446" s="32" t="s">
        <v>3153</v>
      </c>
      <c r="M446" s="32" t="s">
        <v>3127</v>
      </c>
      <c r="N446" s="32" t="s">
        <v>7010</v>
      </c>
      <c r="O446" s="38">
        <v>130</v>
      </c>
      <c r="P446" s="32" t="s">
        <v>3129</v>
      </c>
      <c r="Q446" s="32" t="s">
        <v>3130</v>
      </c>
      <c r="R446" s="32" t="s">
        <v>7011</v>
      </c>
      <c r="S446" s="32" t="s">
        <v>7012</v>
      </c>
      <c r="T446" s="32" t="s">
        <v>59</v>
      </c>
      <c r="U446" s="38">
        <v>67</v>
      </c>
      <c r="V446" s="21" t="s">
        <v>7013</v>
      </c>
      <c r="W446" s="21" t="s">
        <v>7014</v>
      </c>
      <c r="X446" s="21" t="s">
        <v>7015</v>
      </c>
      <c r="Y446" s="21" t="s">
        <v>7016</v>
      </c>
      <c r="Z446" s="21" t="s">
        <v>7017</v>
      </c>
      <c r="AA446" s="32" t="s">
        <v>93</v>
      </c>
      <c r="AB446" s="32" t="s">
        <v>3284</v>
      </c>
      <c r="AC446" s="32" t="s">
        <v>3164</v>
      </c>
      <c r="AD446" s="32" t="s">
        <v>7018</v>
      </c>
      <c r="AE446" s="32" t="s">
        <v>3141</v>
      </c>
      <c r="AF446" s="32" t="s">
        <v>7019</v>
      </c>
      <c r="AG446" s="32" t="s">
        <v>71</v>
      </c>
      <c r="AH446" s="32" t="s">
        <v>97</v>
      </c>
      <c r="AI446" s="32" t="s">
        <v>7020</v>
      </c>
      <c r="AJ446" s="32" t="s">
        <v>7021</v>
      </c>
      <c r="AK446" s="32" t="s">
        <v>3145</v>
      </c>
      <c r="AL446" s="32" t="s">
        <v>3146</v>
      </c>
      <c r="AM446" s="32" t="s">
        <v>3147</v>
      </c>
      <c r="AN446" s="32" t="s">
        <v>3148</v>
      </c>
      <c r="AO446" s="32"/>
      <c r="AP446" s="32"/>
      <c r="AQ446" s="32" t="s">
        <v>7022</v>
      </c>
      <c r="AR446" s="21" t="s">
        <v>7023</v>
      </c>
    </row>
    <row r="447" ht="48" customHeight="1" spans="1:44">
      <c r="A447" s="32" t="s">
        <v>1174</v>
      </c>
      <c r="B447" s="32" t="s">
        <v>7024</v>
      </c>
      <c r="C447" s="32" t="s">
        <v>1914</v>
      </c>
      <c r="D447" s="32" t="s">
        <v>7008</v>
      </c>
      <c r="E447" s="32" t="s">
        <v>3123</v>
      </c>
      <c r="F447" s="32" t="s">
        <v>7025</v>
      </c>
      <c r="G447" s="32" t="s">
        <v>79</v>
      </c>
      <c r="H447" s="37">
        <v>23.157209</v>
      </c>
      <c r="I447" s="37">
        <v>120.169766</v>
      </c>
      <c r="J447" s="38">
        <v>3</v>
      </c>
      <c r="K447" s="32" t="s">
        <v>3152</v>
      </c>
      <c r="L447" s="32" t="s">
        <v>3153</v>
      </c>
      <c r="M447" s="32" t="s">
        <v>3127</v>
      </c>
      <c r="N447" s="32" t="s">
        <v>7026</v>
      </c>
      <c r="O447" s="38">
        <v>130</v>
      </c>
      <c r="P447" s="32" t="s">
        <v>3129</v>
      </c>
      <c r="Q447" s="32" t="s">
        <v>3130</v>
      </c>
      <c r="R447" s="32" t="s">
        <v>7027</v>
      </c>
      <c r="S447" s="32" t="s">
        <v>7012</v>
      </c>
      <c r="T447" s="32" t="s">
        <v>87</v>
      </c>
      <c r="U447" s="38">
        <v>72</v>
      </c>
      <c r="V447" s="21" t="s">
        <v>7028</v>
      </c>
      <c r="W447" s="21" t="s">
        <v>7029</v>
      </c>
      <c r="X447" s="21" t="s">
        <v>7030</v>
      </c>
      <c r="Y447" s="21" t="s">
        <v>7031</v>
      </c>
      <c r="Z447" s="21" t="s">
        <v>7032</v>
      </c>
      <c r="AA447" s="32" t="s">
        <v>93</v>
      </c>
      <c r="AB447" s="32" t="s">
        <v>3138</v>
      </c>
      <c r="AC447" s="32" t="s">
        <v>3164</v>
      </c>
      <c r="AD447" s="32" t="s">
        <v>7033</v>
      </c>
      <c r="AE447" s="32" t="s">
        <v>3141</v>
      </c>
      <c r="AF447" s="32" t="s">
        <v>7034</v>
      </c>
      <c r="AG447" s="32" t="s">
        <v>71</v>
      </c>
      <c r="AH447" s="32" t="s">
        <v>97</v>
      </c>
      <c r="AI447" s="32" t="s">
        <v>7035</v>
      </c>
      <c r="AJ447" s="32" t="s">
        <v>7036</v>
      </c>
      <c r="AK447" s="32" t="s">
        <v>3145</v>
      </c>
      <c r="AL447" s="32" t="s">
        <v>3146</v>
      </c>
      <c r="AM447" s="32" t="s">
        <v>3147</v>
      </c>
      <c r="AN447" s="32" t="s">
        <v>3148</v>
      </c>
      <c r="AO447" s="32"/>
      <c r="AP447" s="32"/>
      <c r="AQ447" s="32" t="s">
        <v>7037</v>
      </c>
      <c r="AR447" s="21" t="s">
        <v>7038</v>
      </c>
    </row>
    <row r="448" ht="48" customHeight="1" spans="1:44">
      <c r="A448" s="32" t="s">
        <v>1174</v>
      </c>
      <c r="B448" s="32" t="s">
        <v>7039</v>
      </c>
      <c r="C448" s="32" t="s">
        <v>1914</v>
      </c>
      <c r="D448" s="32" t="s">
        <v>7008</v>
      </c>
      <c r="E448" s="32" t="s">
        <v>3171</v>
      </c>
      <c r="F448" s="32" t="s">
        <v>7040</v>
      </c>
      <c r="G448" s="32" t="s">
        <v>79</v>
      </c>
      <c r="H448" s="37">
        <v>23.173805</v>
      </c>
      <c r="I448" s="37">
        <v>120.201944</v>
      </c>
      <c r="J448" s="38">
        <v>2</v>
      </c>
      <c r="K448" s="32" t="s">
        <v>3125</v>
      </c>
      <c r="L448" s="32" t="s">
        <v>3126</v>
      </c>
      <c r="M448" s="32" t="s">
        <v>3173</v>
      </c>
      <c r="N448" s="32" t="s">
        <v>7041</v>
      </c>
      <c r="O448" s="38">
        <v>120</v>
      </c>
      <c r="P448" s="32" t="s">
        <v>3129</v>
      </c>
      <c r="Q448" s="32" t="s">
        <v>3175</v>
      </c>
      <c r="R448" s="32" t="s">
        <v>7042</v>
      </c>
      <c r="S448" s="32" t="s">
        <v>7043</v>
      </c>
      <c r="T448" s="32" t="s">
        <v>87</v>
      </c>
      <c r="U448" s="38">
        <v>75</v>
      </c>
      <c r="V448" s="21" t="s">
        <v>7044</v>
      </c>
      <c r="W448" s="21" t="s">
        <v>7045</v>
      </c>
      <c r="X448" s="21" t="s">
        <v>7046</v>
      </c>
      <c r="Y448" s="21" t="s">
        <v>7047</v>
      </c>
      <c r="Z448" s="21" t="s">
        <v>7048</v>
      </c>
      <c r="AA448" s="32" t="s">
        <v>3250</v>
      </c>
      <c r="AB448" s="32" t="s">
        <v>3251</v>
      </c>
      <c r="AC448" s="32" t="s">
        <v>3139</v>
      </c>
      <c r="AD448" s="32" t="s">
        <v>7049</v>
      </c>
      <c r="AE448" s="32" t="s">
        <v>3141</v>
      </c>
      <c r="AF448" s="32" t="s">
        <v>7050</v>
      </c>
      <c r="AG448" s="32" t="s">
        <v>71</v>
      </c>
      <c r="AH448" s="32" t="s">
        <v>97</v>
      </c>
      <c r="AI448" s="32" t="s">
        <v>7051</v>
      </c>
      <c r="AJ448" s="32" t="s">
        <v>7052</v>
      </c>
      <c r="AK448" s="32" t="s">
        <v>3145</v>
      </c>
      <c r="AL448" s="32" t="s">
        <v>3146</v>
      </c>
      <c r="AM448" s="32" t="s">
        <v>3147</v>
      </c>
      <c r="AN448" s="32" t="s">
        <v>3148</v>
      </c>
      <c r="AO448" s="32"/>
      <c r="AP448" s="32"/>
      <c r="AQ448" s="32" t="s">
        <v>7053</v>
      </c>
      <c r="AR448" s="21" t="s">
        <v>7054</v>
      </c>
    </row>
    <row r="449" ht="48" customHeight="1" spans="1:44">
      <c r="A449" s="32" t="s">
        <v>1174</v>
      </c>
      <c r="B449" s="32" t="s">
        <v>7055</v>
      </c>
      <c r="C449" s="32" t="s">
        <v>1914</v>
      </c>
      <c r="D449" s="32" t="s">
        <v>7056</v>
      </c>
      <c r="E449" s="32" t="s">
        <v>3205</v>
      </c>
      <c r="F449" s="32" t="s">
        <v>7057</v>
      </c>
      <c r="G449" s="32" t="s">
        <v>79</v>
      </c>
      <c r="H449" s="37">
        <v>23.296569</v>
      </c>
      <c r="I449" s="37">
        <v>120.169321</v>
      </c>
      <c r="J449" s="38">
        <v>3</v>
      </c>
      <c r="K449" s="32" t="s">
        <v>3152</v>
      </c>
      <c r="L449" s="32" t="s">
        <v>3153</v>
      </c>
      <c r="M449" s="32" t="s">
        <v>3207</v>
      </c>
      <c r="N449" s="32" t="s">
        <v>7058</v>
      </c>
      <c r="O449" s="38">
        <v>140</v>
      </c>
      <c r="P449" s="32" t="s">
        <v>3129</v>
      </c>
      <c r="Q449" s="32" t="s">
        <v>3210</v>
      </c>
      <c r="R449" s="32" t="s">
        <v>7059</v>
      </c>
      <c r="S449" s="32" t="s">
        <v>7060</v>
      </c>
      <c r="T449" s="32" t="s">
        <v>59</v>
      </c>
      <c r="U449" s="38">
        <v>27</v>
      </c>
      <c r="V449" s="21" t="s">
        <v>7061</v>
      </c>
      <c r="W449" s="21" t="s">
        <v>7062</v>
      </c>
      <c r="X449" s="21" t="s">
        <v>7063</v>
      </c>
      <c r="Y449" s="21" t="s">
        <v>7064</v>
      </c>
      <c r="Z449" s="21" t="s">
        <v>7065</v>
      </c>
      <c r="AA449" s="32" t="s">
        <v>417</v>
      </c>
      <c r="AB449" s="32" t="s">
        <v>3163</v>
      </c>
      <c r="AC449" s="32" t="s">
        <v>3164</v>
      </c>
      <c r="AD449" s="32" t="s">
        <v>7066</v>
      </c>
      <c r="AE449" s="32" t="s">
        <v>3141</v>
      </c>
      <c r="AF449" s="32" t="s">
        <v>7067</v>
      </c>
      <c r="AG449" s="32" t="s">
        <v>71</v>
      </c>
      <c r="AH449" s="32" t="s">
        <v>97</v>
      </c>
      <c r="AI449" s="32" t="s">
        <v>7068</v>
      </c>
      <c r="AJ449" s="32" t="s">
        <v>7069</v>
      </c>
      <c r="AK449" s="32" t="s">
        <v>3145</v>
      </c>
      <c r="AL449" s="32" t="s">
        <v>3146</v>
      </c>
      <c r="AM449" s="32" t="s">
        <v>3147</v>
      </c>
      <c r="AN449" s="32" t="s">
        <v>3148</v>
      </c>
      <c r="AO449" s="32"/>
      <c r="AP449" s="32"/>
      <c r="AQ449" s="32" t="s">
        <v>7070</v>
      </c>
      <c r="AR449" s="21" t="s">
        <v>7071</v>
      </c>
    </row>
    <row r="450" ht="48" customHeight="1" spans="1:44">
      <c r="A450" s="32" t="s">
        <v>1174</v>
      </c>
      <c r="B450" s="32" t="s">
        <v>7072</v>
      </c>
      <c r="C450" s="32" t="s">
        <v>1914</v>
      </c>
      <c r="D450" s="32" t="s">
        <v>1285</v>
      </c>
      <c r="E450" s="32" t="s">
        <v>3171</v>
      </c>
      <c r="F450" s="32" t="s">
        <v>7073</v>
      </c>
      <c r="G450" s="32" t="s">
        <v>79</v>
      </c>
      <c r="H450" s="37">
        <v>22.978052</v>
      </c>
      <c r="I450" s="37">
        <v>120.184686</v>
      </c>
      <c r="J450" s="38">
        <v>3</v>
      </c>
      <c r="K450" s="32" t="s">
        <v>3152</v>
      </c>
      <c r="L450" s="32" t="s">
        <v>3153</v>
      </c>
      <c r="M450" s="32" t="s">
        <v>3173</v>
      </c>
      <c r="N450" s="32" t="s">
        <v>7074</v>
      </c>
      <c r="O450" s="38">
        <v>150</v>
      </c>
      <c r="P450" s="32" t="s">
        <v>3129</v>
      </c>
      <c r="Q450" s="32" t="s">
        <v>3711</v>
      </c>
      <c r="R450" s="32" t="s">
        <v>7075</v>
      </c>
      <c r="S450" s="32" t="s">
        <v>5152</v>
      </c>
      <c r="T450" s="32" t="s">
        <v>87</v>
      </c>
      <c r="U450" s="38">
        <v>65</v>
      </c>
      <c r="V450" s="21" t="s">
        <v>7076</v>
      </c>
      <c r="W450" s="21" t="s">
        <v>7077</v>
      </c>
      <c r="X450" s="21" t="s">
        <v>7078</v>
      </c>
      <c r="Y450" s="21" t="s">
        <v>7079</v>
      </c>
      <c r="Z450" s="21" t="s">
        <v>7080</v>
      </c>
      <c r="AA450" s="32" t="s">
        <v>93</v>
      </c>
      <c r="AB450" s="32" t="s">
        <v>3138</v>
      </c>
      <c r="AC450" s="32" t="s">
        <v>3164</v>
      </c>
      <c r="AD450" s="32" t="s">
        <v>7081</v>
      </c>
      <c r="AE450" s="32" t="s">
        <v>3141</v>
      </c>
      <c r="AF450" s="32" t="s">
        <v>7082</v>
      </c>
      <c r="AG450" s="32" t="s">
        <v>71</v>
      </c>
      <c r="AH450" s="32" t="s">
        <v>97</v>
      </c>
      <c r="AI450" s="32" t="s">
        <v>7083</v>
      </c>
      <c r="AJ450" s="32" t="s">
        <v>7084</v>
      </c>
      <c r="AK450" s="32" t="s">
        <v>3145</v>
      </c>
      <c r="AL450" s="32" t="s">
        <v>3146</v>
      </c>
      <c r="AM450" s="32" t="s">
        <v>3147</v>
      </c>
      <c r="AN450" s="32" t="s">
        <v>3148</v>
      </c>
      <c r="AO450" s="32" t="s">
        <v>7085</v>
      </c>
      <c r="AP450" s="32"/>
      <c r="AQ450" s="32" t="s">
        <v>7086</v>
      </c>
      <c r="AR450" s="21" t="s">
        <v>7087</v>
      </c>
    </row>
    <row r="451" ht="48" customHeight="1" spans="1:44">
      <c r="A451" s="32" t="s">
        <v>1174</v>
      </c>
      <c r="B451" s="32" t="s">
        <v>7088</v>
      </c>
      <c r="C451" s="32" t="s">
        <v>1914</v>
      </c>
      <c r="D451" s="32" t="s">
        <v>2057</v>
      </c>
      <c r="E451" s="32" t="s">
        <v>3123</v>
      </c>
      <c r="F451" s="32" t="s">
        <v>7089</v>
      </c>
      <c r="G451" s="32" t="s">
        <v>79</v>
      </c>
      <c r="H451" s="37">
        <v>23.129729</v>
      </c>
      <c r="I451" s="37">
        <v>120.30202</v>
      </c>
      <c r="J451" s="38">
        <v>3</v>
      </c>
      <c r="K451" s="32" t="s">
        <v>3152</v>
      </c>
      <c r="L451" s="32" t="s">
        <v>3153</v>
      </c>
      <c r="M451" s="32" t="s">
        <v>3127</v>
      </c>
      <c r="N451" s="32" t="s">
        <v>7090</v>
      </c>
      <c r="O451" s="38">
        <v>130</v>
      </c>
      <c r="P451" s="32" t="s">
        <v>3129</v>
      </c>
      <c r="Q451" s="32" t="s">
        <v>3130</v>
      </c>
      <c r="R451" s="32" t="s">
        <v>7091</v>
      </c>
      <c r="S451" s="32" t="s">
        <v>7092</v>
      </c>
      <c r="T451" s="32" t="s">
        <v>59</v>
      </c>
      <c r="U451" s="38">
        <v>36</v>
      </c>
      <c r="V451" s="21" t="s">
        <v>7093</v>
      </c>
      <c r="W451" s="21" t="s">
        <v>7094</v>
      </c>
      <c r="X451" s="21" t="s">
        <v>7095</v>
      </c>
      <c r="Y451" s="21" t="s">
        <v>7096</v>
      </c>
      <c r="Z451" s="21" t="s">
        <v>7097</v>
      </c>
      <c r="AA451" s="32" t="s">
        <v>93</v>
      </c>
      <c r="AB451" s="32" t="s">
        <v>3138</v>
      </c>
      <c r="AC451" s="32" t="s">
        <v>3164</v>
      </c>
      <c r="AD451" s="32" t="s">
        <v>7098</v>
      </c>
      <c r="AE451" s="32" t="s">
        <v>3141</v>
      </c>
      <c r="AF451" s="32" t="s">
        <v>7099</v>
      </c>
      <c r="AG451" s="32" t="s">
        <v>71</v>
      </c>
      <c r="AH451" s="32" t="s">
        <v>97</v>
      </c>
      <c r="AI451" s="32" t="s">
        <v>7100</v>
      </c>
      <c r="AJ451" s="32" t="s">
        <v>7101</v>
      </c>
      <c r="AK451" s="32" t="s">
        <v>3145</v>
      </c>
      <c r="AL451" s="32" t="s">
        <v>3146</v>
      </c>
      <c r="AM451" s="32" t="s">
        <v>3147</v>
      </c>
      <c r="AN451" s="32" t="s">
        <v>3148</v>
      </c>
      <c r="AO451" s="32" t="s">
        <v>7102</v>
      </c>
      <c r="AP451" s="32"/>
      <c r="AQ451" s="32" t="s">
        <v>5745</v>
      </c>
      <c r="AR451" s="21" t="s">
        <v>7103</v>
      </c>
    </row>
    <row r="452" ht="48" customHeight="1" spans="1:44">
      <c r="A452" s="32" t="s">
        <v>1174</v>
      </c>
      <c r="B452" s="32" t="s">
        <v>7104</v>
      </c>
      <c r="C452" s="32" t="s">
        <v>1914</v>
      </c>
      <c r="D452" s="32" t="s">
        <v>7105</v>
      </c>
      <c r="E452" s="32" t="s">
        <v>3123</v>
      </c>
      <c r="F452" s="32" t="s">
        <v>7106</v>
      </c>
      <c r="G452" s="32" t="s">
        <v>79</v>
      </c>
      <c r="H452" s="37">
        <v>23.121304</v>
      </c>
      <c r="I452" s="37">
        <v>120.393291</v>
      </c>
      <c r="J452" s="38">
        <v>2</v>
      </c>
      <c r="K452" s="32" t="s">
        <v>3125</v>
      </c>
      <c r="L452" s="32" t="s">
        <v>3126</v>
      </c>
      <c r="M452" s="32" t="s">
        <v>3127</v>
      </c>
      <c r="N452" s="32" t="s">
        <v>7107</v>
      </c>
      <c r="O452" s="38">
        <v>130</v>
      </c>
      <c r="P452" s="32" t="s">
        <v>3129</v>
      </c>
      <c r="Q452" s="32" t="s">
        <v>3130</v>
      </c>
      <c r="R452" s="32" t="s">
        <v>7108</v>
      </c>
      <c r="S452" s="32" t="s">
        <v>7109</v>
      </c>
      <c r="T452" s="32" t="s">
        <v>87</v>
      </c>
      <c r="U452" s="38">
        <v>48</v>
      </c>
      <c r="V452" s="21" t="s">
        <v>7110</v>
      </c>
      <c r="W452" s="21" t="s">
        <v>7111</v>
      </c>
      <c r="X452" s="21" t="s">
        <v>7112</v>
      </c>
      <c r="Y452" s="21" t="s">
        <v>7113</v>
      </c>
      <c r="Z452" s="21" t="s">
        <v>7114</v>
      </c>
      <c r="AA452" s="32" t="s">
        <v>3250</v>
      </c>
      <c r="AB452" s="32" t="s">
        <v>3163</v>
      </c>
      <c r="AC452" s="32" t="s">
        <v>3139</v>
      </c>
      <c r="AD452" s="32" t="s">
        <v>7115</v>
      </c>
      <c r="AE452" s="32" t="s">
        <v>3141</v>
      </c>
      <c r="AF452" s="32" t="s">
        <v>7116</v>
      </c>
      <c r="AG452" s="32" t="s">
        <v>71</v>
      </c>
      <c r="AH452" s="32" t="s">
        <v>97</v>
      </c>
      <c r="AI452" s="32" t="s">
        <v>7117</v>
      </c>
      <c r="AJ452" s="32" t="s">
        <v>7118</v>
      </c>
      <c r="AK452" s="32" t="s">
        <v>3145</v>
      </c>
      <c r="AL452" s="32" t="s">
        <v>3146</v>
      </c>
      <c r="AM452" s="32" t="s">
        <v>3147</v>
      </c>
      <c r="AN452" s="32" t="s">
        <v>3148</v>
      </c>
      <c r="AO452" s="32" t="s">
        <v>7119</v>
      </c>
      <c r="AP452" s="32"/>
      <c r="AQ452" s="32" t="s">
        <v>4353</v>
      </c>
      <c r="AR452" s="21" t="s">
        <v>7120</v>
      </c>
    </row>
    <row r="453" ht="48" customHeight="1" spans="1:44">
      <c r="A453" s="32" t="s">
        <v>1174</v>
      </c>
      <c r="B453" s="32" t="s">
        <v>7121</v>
      </c>
      <c r="C453" s="32" t="s">
        <v>1914</v>
      </c>
      <c r="D453" s="32" t="s">
        <v>7122</v>
      </c>
      <c r="E453" s="32" t="s">
        <v>3123</v>
      </c>
      <c r="F453" s="32" t="s">
        <v>7123</v>
      </c>
      <c r="G453" s="32" t="s">
        <v>79</v>
      </c>
      <c r="H453" s="37">
        <v>23.246196</v>
      </c>
      <c r="I453" s="37">
        <v>120.160346</v>
      </c>
      <c r="J453" s="38">
        <v>2</v>
      </c>
      <c r="K453" s="32" t="s">
        <v>3125</v>
      </c>
      <c r="L453" s="32" t="s">
        <v>3126</v>
      </c>
      <c r="M453" s="32" t="s">
        <v>3127</v>
      </c>
      <c r="N453" s="32" t="s">
        <v>7124</v>
      </c>
      <c r="O453" s="38">
        <v>130</v>
      </c>
      <c r="P453" s="32" t="s">
        <v>3129</v>
      </c>
      <c r="Q453" s="32" t="s">
        <v>3130</v>
      </c>
      <c r="R453" s="32" t="s">
        <v>7125</v>
      </c>
      <c r="S453" s="32" t="s">
        <v>7126</v>
      </c>
      <c r="T453" s="32" t="s">
        <v>87</v>
      </c>
      <c r="U453" s="38">
        <v>37</v>
      </c>
      <c r="V453" s="21" t="s">
        <v>7127</v>
      </c>
      <c r="W453" s="21" t="s">
        <v>7128</v>
      </c>
      <c r="X453" s="21" t="s">
        <v>7129</v>
      </c>
      <c r="Y453" s="21" t="s">
        <v>7130</v>
      </c>
      <c r="Z453" s="21" t="s">
        <v>7131</v>
      </c>
      <c r="AA453" s="32" t="s">
        <v>112</v>
      </c>
      <c r="AB453" s="32" t="s">
        <v>3138</v>
      </c>
      <c r="AC453" s="32" t="s">
        <v>3139</v>
      </c>
      <c r="AD453" s="32" t="s">
        <v>7132</v>
      </c>
      <c r="AE453" s="32" t="s">
        <v>3141</v>
      </c>
      <c r="AF453" s="32" t="s">
        <v>7133</v>
      </c>
      <c r="AG453" s="32" t="s">
        <v>71</v>
      </c>
      <c r="AH453" s="32" t="s">
        <v>97</v>
      </c>
      <c r="AI453" s="32" t="s">
        <v>7134</v>
      </c>
      <c r="AJ453" s="32" t="s">
        <v>7135</v>
      </c>
      <c r="AK453" s="32" t="s">
        <v>3145</v>
      </c>
      <c r="AL453" s="32" t="s">
        <v>3146</v>
      </c>
      <c r="AM453" s="32" t="s">
        <v>3147</v>
      </c>
      <c r="AN453" s="32" t="s">
        <v>3148</v>
      </c>
      <c r="AO453" s="32"/>
      <c r="AP453" s="32"/>
      <c r="AQ453" s="32" t="s">
        <v>7136</v>
      </c>
      <c r="AR453" s="21" t="s">
        <v>7137</v>
      </c>
    </row>
    <row r="454" ht="48" customHeight="1" spans="1:44">
      <c r="A454" s="32" t="s">
        <v>1174</v>
      </c>
      <c r="B454" s="32" t="s">
        <v>7138</v>
      </c>
      <c r="C454" s="32" t="s">
        <v>1914</v>
      </c>
      <c r="D454" s="32" t="s">
        <v>2012</v>
      </c>
      <c r="E454" s="32" t="s">
        <v>3123</v>
      </c>
      <c r="F454" s="32" t="s">
        <v>7139</v>
      </c>
      <c r="G454" s="32" t="s">
        <v>79</v>
      </c>
      <c r="H454" s="37">
        <v>23.060355</v>
      </c>
      <c r="I454" s="37">
        <v>120.156124</v>
      </c>
      <c r="J454" s="38">
        <v>3</v>
      </c>
      <c r="K454" s="32" t="s">
        <v>3152</v>
      </c>
      <c r="L454" s="32" t="s">
        <v>3153</v>
      </c>
      <c r="M454" s="32" t="s">
        <v>3127</v>
      </c>
      <c r="N454" s="32" t="s">
        <v>7140</v>
      </c>
      <c r="O454" s="38">
        <v>130</v>
      </c>
      <c r="P454" s="32" t="s">
        <v>3129</v>
      </c>
      <c r="Q454" s="32" t="s">
        <v>3130</v>
      </c>
      <c r="R454" s="32" t="s">
        <v>7141</v>
      </c>
      <c r="S454" s="32" t="s">
        <v>7142</v>
      </c>
      <c r="T454" s="32" t="s">
        <v>59</v>
      </c>
      <c r="U454" s="38">
        <v>60</v>
      </c>
      <c r="V454" s="21" t="s">
        <v>7143</v>
      </c>
      <c r="W454" s="21" t="s">
        <v>7144</v>
      </c>
      <c r="X454" s="21" t="s">
        <v>7145</v>
      </c>
      <c r="Y454" s="21" t="s">
        <v>7146</v>
      </c>
      <c r="Z454" s="21" t="s">
        <v>7147</v>
      </c>
      <c r="AA454" s="32" t="s">
        <v>3542</v>
      </c>
      <c r="AB454" s="32" t="s">
        <v>3138</v>
      </c>
      <c r="AC454" s="32" t="s">
        <v>3164</v>
      </c>
      <c r="AD454" s="32" t="s">
        <v>7148</v>
      </c>
      <c r="AE454" s="32" t="s">
        <v>3141</v>
      </c>
      <c r="AF454" s="32" t="s">
        <v>7149</v>
      </c>
      <c r="AG454" s="32" t="s">
        <v>71</v>
      </c>
      <c r="AH454" s="32" t="s">
        <v>97</v>
      </c>
      <c r="AI454" s="32" t="s">
        <v>7150</v>
      </c>
      <c r="AJ454" s="32" t="s">
        <v>7151</v>
      </c>
      <c r="AK454" s="32" t="s">
        <v>3145</v>
      </c>
      <c r="AL454" s="32" t="s">
        <v>3146</v>
      </c>
      <c r="AM454" s="32" t="s">
        <v>3147</v>
      </c>
      <c r="AN454" s="32" t="s">
        <v>3148</v>
      </c>
      <c r="AO454" s="32" t="s">
        <v>7152</v>
      </c>
      <c r="AP454" s="32"/>
      <c r="AQ454" s="32" t="s">
        <v>7153</v>
      </c>
      <c r="AR454" s="21" t="s">
        <v>7154</v>
      </c>
    </row>
    <row r="455" ht="48" customHeight="1" spans="1:44">
      <c r="A455" s="32" t="s">
        <v>1174</v>
      </c>
      <c r="B455" s="32" t="s">
        <v>7155</v>
      </c>
      <c r="C455" s="32" t="s">
        <v>1914</v>
      </c>
      <c r="D455" s="32" t="s">
        <v>7156</v>
      </c>
      <c r="E455" s="32" t="s">
        <v>3123</v>
      </c>
      <c r="F455" s="32" t="s">
        <v>5764</v>
      </c>
      <c r="G455" s="32" t="s">
        <v>79</v>
      </c>
      <c r="H455" s="37">
        <v>23.08064</v>
      </c>
      <c r="I455" s="37">
        <v>120.218282</v>
      </c>
      <c r="J455" s="38">
        <v>2</v>
      </c>
      <c r="K455" s="32" t="s">
        <v>3125</v>
      </c>
      <c r="L455" s="32" t="s">
        <v>3126</v>
      </c>
      <c r="M455" s="32" t="s">
        <v>3127</v>
      </c>
      <c r="N455" s="32" t="s">
        <v>7157</v>
      </c>
      <c r="O455" s="38">
        <v>130</v>
      </c>
      <c r="P455" s="32" t="s">
        <v>3129</v>
      </c>
      <c r="Q455" s="32" t="s">
        <v>3130</v>
      </c>
      <c r="R455" s="32" t="s">
        <v>7158</v>
      </c>
      <c r="S455" s="32" t="s">
        <v>7159</v>
      </c>
      <c r="T455" s="32" t="s">
        <v>59</v>
      </c>
      <c r="U455" s="38">
        <v>68</v>
      </c>
      <c r="V455" s="21" t="s">
        <v>7160</v>
      </c>
      <c r="W455" s="21" t="s">
        <v>7161</v>
      </c>
      <c r="X455" s="21" t="s">
        <v>7162</v>
      </c>
      <c r="Y455" s="21" t="s">
        <v>7163</v>
      </c>
      <c r="Z455" s="21" t="s">
        <v>7164</v>
      </c>
      <c r="AA455" s="32" t="s">
        <v>93</v>
      </c>
      <c r="AB455" s="32" t="s">
        <v>3198</v>
      </c>
      <c r="AC455" s="32" t="s">
        <v>3139</v>
      </c>
      <c r="AD455" s="32" t="s">
        <v>7165</v>
      </c>
      <c r="AE455" s="32" t="s">
        <v>3141</v>
      </c>
      <c r="AF455" s="32" t="s">
        <v>7166</v>
      </c>
      <c r="AG455" s="32" t="s">
        <v>71</v>
      </c>
      <c r="AH455" s="32" t="s">
        <v>97</v>
      </c>
      <c r="AI455" s="32" t="s">
        <v>7167</v>
      </c>
      <c r="AJ455" s="32" t="s">
        <v>7168</v>
      </c>
      <c r="AK455" s="32" t="s">
        <v>3145</v>
      </c>
      <c r="AL455" s="32" t="s">
        <v>3146</v>
      </c>
      <c r="AM455" s="32" t="s">
        <v>3147</v>
      </c>
      <c r="AN455" s="32" t="s">
        <v>3148</v>
      </c>
      <c r="AO455" s="32"/>
      <c r="AP455" s="32"/>
      <c r="AQ455" s="32" t="s">
        <v>7169</v>
      </c>
      <c r="AR455" s="21" t="s">
        <v>7170</v>
      </c>
    </row>
    <row r="456" ht="48" customHeight="1" spans="1:44">
      <c r="A456" s="32" t="s">
        <v>1174</v>
      </c>
      <c r="B456" s="32" t="s">
        <v>7171</v>
      </c>
      <c r="C456" s="32" t="s">
        <v>1914</v>
      </c>
      <c r="D456" s="32" t="s">
        <v>1984</v>
      </c>
      <c r="E456" s="32" t="s">
        <v>3123</v>
      </c>
      <c r="F456" s="32" t="s">
        <v>7172</v>
      </c>
      <c r="G456" s="32" t="s">
        <v>79</v>
      </c>
      <c r="H456" s="37">
        <v>22.99016</v>
      </c>
      <c r="I456" s="37">
        <v>120.163082</v>
      </c>
      <c r="J456" s="38">
        <v>2</v>
      </c>
      <c r="K456" s="32" t="s">
        <v>3125</v>
      </c>
      <c r="L456" s="32" t="s">
        <v>3126</v>
      </c>
      <c r="M456" s="32" t="s">
        <v>3127</v>
      </c>
      <c r="N456" s="32" t="s">
        <v>7173</v>
      </c>
      <c r="O456" s="38">
        <v>130</v>
      </c>
      <c r="P456" s="32" t="s">
        <v>3129</v>
      </c>
      <c r="Q456" s="32" t="s">
        <v>3130</v>
      </c>
      <c r="R456" s="32" t="s">
        <v>7174</v>
      </c>
      <c r="S456" s="32" t="s">
        <v>7175</v>
      </c>
      <c r="T456" s="32" t="s">
        <v>59</v>
      </c>
      <c r="U456" s="38">
        <v>56</v>
      </c>
      <c r="V456" s="21" t="s">
        <v>7176</v>
      </c>
      <c r="W456" s="21" t="s">
        <v>7177</v>
      </c>
      <c r="X456" s="21" t="s">
        <v>7178</v>
      </c>
      <c r="Y456" s="21" t="s">
        <v>7179</v>
      </c>
      <c r="Z456" s="21" t="s">
        <v>7180</v>
      </c>
      <c r="AA456" s="32" t="s">
        <v>417</v>
      </c>
      <c r="AB456" s="32" t="s">
        <v>3163</v>
      </c>
      <c r="AC456" s="32" t="s">
        <v>3139</v>
      </c>
      <c r="AD456" s="32" t="s">
        <v>7181</v>
      </c>
      <c r="AE456" s="32" t="s">
        <v>3141</v>
      </c>
      <c r="AF456" s="32" t="s">
        <v>7182</v>
      </c>
      <c r="AG456" s="32" t="s">
        <v>71</v>
      </c>
      <c r="AH456" s="32" t="s">
        <v>97</v>
      </c>
      <c r="AI456" s="32" t="s">
        <v>7183</v>
      </c>
      <c r="AJ456" s="32" t="s">
        <v>7184</v>
      </c>
      <c r="AK456" s="32" t="s">
        <v>3145</v>
      </c>
      <c r="AL456" s="32" t="s">
        <v>3146</v>
      </c>
      <c r="AM456" s="32" t="s">
        <v>3147</v>
      </c>
      <c r="AN456" s="32" t="s">
        <v>3148</v>
      </c>
      <c r="AO456" s="32" t="s">
        <v>7185</v>
      </c>
      <c r="AP456" s="32"/>
      <c r="AQ456" s="32" t="s">
        <v>5745</v>
      </c>
      <c r="AR456" s="21" t="s">
        <v>7186</v>
      </c>
    </row>
    <row r="457" ht="48" customHeight="1" spans="1:44">
      <c r="A457" s="32" t="s">
        <v>1174</v>
      </c>
      <c r="B457" s="32" t="s">
        <v>7187</v>
      </c>
      <c r="C457" s="32" t="s">
        <v>1914</v>
      </c>
      <c r="D457" s="32" t="s">
        <v>7188</v>
      </c>
      <c r="E457" s="32" t="s">
        <v>3171</v>
      </c>
      <c r="F457" s="32" t="s">
        <v>7189</v>
      </c>
      <c r="G457" s="32" t="s">
        <v>79</v>
      </c>
      <c r="H457" s="37">
        <v>23.192411</v>
      </c>
      <c r="I457" s="37">
        <v>120.313983</v>
      </c>
      <c r="J457" s="38">
        <v>2</v>
      </c>
      <c r="K457" s="32" t="s">
        <v>3125</v>
      </c>
      <c r="L457" s="32" t="s">
        <v>3126</v>
      </c>
      <c r="M457" s="32" t="s">
        <v>3173</v>
      </c>
      <c r="N457" s="32" t="s">
        <v>7190</v>
      </c>
      <c r="O457" s="38">
        <v>120</v>
      </c>
      <c r="P457" s="32" t="s">
        <v>3129</v>
      </c>
      <c r="Q457" s="32" t="s">
        <v>3175</v>
      </c>
      <c r="R457" s="32" t="s">
        <v>7191</v>
      </c>
      <c r="S457" s="32" t="s">
        <v>7192</v>
      </c>
      <c r="T457" s="32" t="s">
        <v>87</v>
      </c>
      <c r="U457" s="38">
        <v>19</v>
      </c>
      <c r="V457" s="21" t="s">
        <v>7193</v>
      </c>
      <c r="W457" s="21" t="s">
        <v>7194</v>
      </c>
      <c r="X457" s="21" t="s">
        <v>7195</v>
      </c>
      <c r="Y457" s="21" t="s">
        <v>7196</v>
      </c>
      <c r="Z457" s="21" t="s">
        <v>7197</v>
      </c>
      <c r="AA457" s="32" t="s">
        <v>93</v>
      </c>
      <c r="AB457" s="32" t="s">
        <v>3495</v>
      </c>
      <c r="AC457" s="32" t="s">
        <v>3139</v>
      </c>
      <c r="AD457" s="32" t="s">
        <v>7198</v>
      </c>
      <c r="AE457" s="32" t="s">
        <v>3141</v>
      </c>
      <c r="AF457" s="32" t="s">
        <v>7199</v>
      </c>
      <c r="AG457" s="32" t="s">
        <v>71</v>
      </c>
      <c r="AH457" s="32" t="s">
        <v>97</v>
      </c>
      <c r="AI457" s="32" t="s">
        <v>7200</v>
      </c>
      <c r="AJ457" s="32" t="s">
        <v>7201</v>
      </c>
      <c r="AK457" s="32" t="s">
        <v>3145</v>
      </c>
      <c r="AL457" s="32" t="s">
        <v>3146</v>
      </c>
      <c r="AM457" s="32" t="s">
        <v>3147</v>
      </c>
      <c r="AN457" s="32" t="s">
        <v>3148</v>
      </c>
      <c r="AO457" s="32"/>
      <c r="AP457" s="32"/>
      <c r="AQ457" s="32" t="s">
        <v>7202</v>
      </c>
      <c r="AR457" s="21" t="s">
        <v>7203</v>
      </c>
    </row>
    <row r="458" ht="48" customHeight="1" spans="1:44">
      <c r="A458" s="32" t="s">
        <v>1174</v>
      </c>
      <c r="B458" s="32" t="s">
        <v>7204</v>
      </c>
      <c r="C458" s="32" t="s">
        <v>1914</v>
      </c>
      <c r="D458" s="32" t="s">
        <v>7205</v>
      </c>
      <c r="E458" s="32" t="s">
        <v>3123</v>
      </c>
      <c r="F458" s="32" t="s">
        <v>7206</v>
      </c>
      <c r="G458" s="32" t="s">
        <v>79</v>
      </c>
      <c r="H458" s="37">
        <v>23.214734</v>
      </c>
      <c r="I458" s="37">
        <v>120.136153</v>
      </c>
      <c r="J458" s="38">
        <v>2</v>
      </c>
      <c r="K458" s="32" t="s">
        <v>3125</v>
      </c>
      <c r="L458" s="32" t="s">
        <v>3126</v>
      </c>
      <c r="M458" s="32" t="s">
        <v>3127</v>
      </c>
      <c r="N458" s="32" t="s">
        <v>7207</v>
      </c>
      <c r="O458" s="38">
        <v>130</v>
      </c>
      <c r="P458" s="32" t="s">
        <v>3129</v>
      </c>
      <c r="Q458" s="32" t="s">
        <v>3130</v>
      </c>
      <c r="R458" s="32" t="s">
        <v>7208</v>
      </c>
      <c r="S458" s="32" t="s">
        <v>7209</v>
      </c>
      <c r="T458" s="32" t="s">
        <v>59</v>
      </c>
      <c r="U458" s="38">
        <v>55</v>
      </c>
      <c r="V458" s="21" t="s">
        <v>7210</v>
      </c>
      <c r="W458" s="21" t="s">
        <v>7211</v>
      </c>
      <c r="X458" s="21" t="s">
        <v>7212</v>
      </c>
      <c r="Y458" s="21" t="s">
        <v>7213</v>
      </c>
      <c r="Z458" s="21" t="s">
        <v>7214</v>
      </c>
      <c r="AA458" s="32" t="s">
        <v>3542</v>
      </c>
      <c r="AB458" s="32" t="s">
        <v>3251</v>
      </c>
      <c r="AC458" s="32" t="s">
        <v>3139</v>
      </c>
      <c r="AD458" s="32" t="s">
        <v>7215</v>
      </c>
      <c r="AE458" s="32" t="s">
        <v>3141</v>
      </c>
      <c r="AF458" s="32" t="s">
        <v>7216</v>
      </c>
      <c r="AG458" s="32" t="s">
        <v>71</v>
      </c>
      <c r="AH458" s="32" t="s">
        <v>97</v>
      </c>
      <c r="AI458" s="32" t="s">
        <v>7217</v>
      </c>
      <c r="AJ458" s="32" t="s">
        <v>7218</v>
      </c>
      <c r="AK458" s="32" t="s">
        <v>3145</v>
      </c>
      <c r="AL458" s="32" t="s">
        <v>3146</v>
      </c>
      <c r="AM458" s="32" t="s">
        <v>3147</v>
      </c>
      <c r="AN458" s="32" t="s">
        <v>3148</v>
      </c>
      <c r="AO458" s="32" t="s">
        <v>7219</v>
      </c>
      <c r="AP458" s="32"/>
      <c r="AQ458" s="32" t="s">
        <v>6568</v>
      </c>
      <c r="AR458" s="21" t="s">
        <v>7220</v>
      </c>
    </row>
    <row r="459" ht="48" customHeight="1" spans="1:44">
      <c r="A459" s="32" t="s">
        <v>1174</v>
      </c>
      <c r="B459" s="32" t="s">
        <v>7221</v>
      </c>
      <c r="C459" s="32" t="s">
        <v>1914</v>
      </c>
      <c r="D459" s="32" t="s">
        <v>2072</v>
      </c>
      <c r="E459" s="32" t="s">
        <v>3171</v>
      </c>
      <c r="F459" s="32" t="s">
        <v>7222</v>
      </c>
      <c r="G459" s="32" t="s">
        <v>79</v>
      </c>
      <c r="H459" s="37">
        <v>23.035291</v>
      </c>
      <c r="I459" s="37">
        <v>120.312406</v>
      </c>
      <c r="J459" s="38">
        <v>3</v>
      </c>
      <c r="K459" s="32" t="s">
        <v>3152</v>
      </c>
      <c r="L459" s="32" t="s">
        <v>3153</v>
      </c>
      <c r="M459" s="32" t="s">
        <v>3173</v>
      </c>
      <c r="N459" s="32" t="s">
        <v>7223</v>
      </c>
      <c r="O459" s="38">
        <v>150</v>
      </c>
      <c r="P459" s="32" t="s">
        <v>3129</v>
      </c>
      <c r="Q459" s="32" t="s">
        <v>3711</v>
      </c>
      <c r="R459" s="32" t="s">
        <v>7224</v>
      </c>
      <c r="S459" s="32" t="s">
        <v>7225</v>
      </c>
      <c r="T459" s="32" t="s">
        <v>87</v>
      </c>
      <c r="U459" s="38">
        <v>74</v>
      </c>
      <c r="V459" s="21" t="s">
        <v>7226</v>
      </c>
      <c r="W459" s="21" t="s">
        <v>7227</v>
      </c>
      <c r="X459" s="21" t="s">
        <v>7228</v>
      </c>
      <c r="Y459" s="21" t="s">
        <v>7229</v>
      </c>
      <c r="Z459" s="21" t="s">
        <v>7230</v>
      </c>
      <c r="AA459" s="32" t="s">
        <v>134</v>
      </c>
      <c r="AB459" s="32" t="s">
        <v>3138</v>
      </c>
      <c r="AC459" s="32" t="s">
        <v>3164</v>
      </c>
      <c r="AD459" s="32" t="s">
        <v>7231</v>
      </c>
      <c r="AE459" s="32" t="s">
        <v>3141</v>
      </c>
      <c r="AF459" s="32" t="s">
        <v>7232</v>
      </c>
      <c r="AG459" s="32" t="s">
        <v>71</v>
      </c>
      <c r="AH459" s="32" t="s">
        <v>97</v>
      </c>
      <c r="AI459" s="32" t="s">
        <v>7233</v>
      </c>
      <c r="AJ459" s="32" t="s">
        <v>7234</v>
      </c>
      <c r="AK459" s="32" t="s">
        <v>3145</v>
      </c>
      <c r="AL459" s="32" t="s">
        <v>3146</v>
      </c>
      <c r="AM459" s="32" t="s">
        <v>3147</v>
      </c>
      <c r="AN459" s="32" t="s">
        <v>3148</v>
      </c>
      <c r="AO459" s="32" t="s">
        <v>7235</v>
      </c>
      <c r="AP459" s="32"/>
      <c r="AQ459" s="32" t="s">
        <v>7236</v>
      </c>
      <c r="AR459" s="21" t="s">
        <v>7237</v>
      </c>
    </row>
    <row r="460" ht="48" customHeight="1" spans="1:44">
      <c r="A460" s="32" t="s">
        <v>1174</v>
      </c>
      <c r="B460" s="32" t="s">
        <v>7238</v>
      </c>
      <c r="C460" s="32" t="s">
        <v>1914</v>
      </c>
      <c r="D460" s="32" t="s">
        <v>7239</v>
      </c>
      <c r="E460" s="32" t="s">
        <v>3123</v>
      </c>
      <c r="F460" s="32" t="s">
        <v>7240</v>
      </c>
      <c r="G460" s="32" t="s">
        <v>79</v>
      </c>
      <c r="H460" s="37">
        <v>23.079041</v>
      </c>
      <c r="I460" s="37">
        <v>120.295562</v>
      </c>
      <c r="J460" s="38">
        <v>2</v>
      </c>
      <c r="K460" s="32" t="s">
        <v>3125</v>
      </c>
      <c r="L460" s="32" t="s">
        <v>3126</v>
      </c>
      <c r="M460" s="32" t="s">
        <v>3127</v>
      </c>
      <c r="N460" s="32" t="s">
        <v>7241</v>
      </c>
      <c r="O460" s="38">
        <v>130</v>
      </c>
      <c r="P460" s="32" t="s">
        <v>3129</v>
      </c>
      <c r="Q460" s="32" t="s">
        <v>3130</v>
      </c>
      <c r="R460" s="32" t="s">
        <v>7242</v>
      </c>
      <c r="S460" s="32" t="s">
        <v>7243</v>
      </c>
      <c r="T460" s="32" t="s">
        <v>59</v>
      </c>
      <c r="U460" s="38">
        <v>73</v>
      </c>
      <c r="V460" s="21" t="s">
        <v>7244</v>
      </c>
      <c r="W460" s="21" t="s">
        <v>7245</v>
      </c>
      <c r="X460" s="21" t="s">
        <v>7246</v>
      </c>
      <c r="Y460" s="21" t="s">
        <v>7247</v>
      </c>
      <c r="Z460" s="21" t="s">
        <v>7248</v>
      </c>
      <c r="AA460" s="32" t="s">
        <v>3250</v>
      </c>
      <c r="AB460" s="32" t="s">
        <v>3183</v>
      </c>
      <c r="AC460" s="32" t="s">
        <v>3139</v>
      </c>
      <c r="AD460" s="32" t="s">
        <v>7249</v>
      </c>
      <c r="AE460" s="32" t="s">
        <v>3141</v>
      </c>
      <c r="AF460" s="32" t="s">
        <v>7250</v>
      </c>
      <c r="AG460" s="32" t="s">
        <v>71</v>
      </c>
      <c r="AH460" s="32" t="s">
        <v>97</v>
      </c>
      <c r="AI460" s="32" t="s">
        <v>7251</v>
      </c>
      <c r="AJ460" s="32" t="s">
        <v>7252</v>
      </c>
      <c r="AK460" s="32" t="s">
        <v>3145</v>
      </c>
      <c r="AL460" s="32" t="s">
        <v>3146</v>
      </c>
      <c r="AM460" s="32" t="s">
        <v>3147</v>
      </c>
      <c r="AN460" s="32" t="s">
        <v>3148</v>
      </c>
      <c r="AO460" s="32" t="s">
        <v>7253</v>
      </c>
      <c r="AP460" s="32"/>
      <c r="AQ460" s="32" t="s">
        <v>7254</v>
      </c>
      <c r="AR460" s="21" t="s">
        <v>7255</v>
      </c>
    </row>
    <row r="461" ht="48" customHeight="1" spans="1:44">
      <c r="A461" s="32" t="s">
        <v>1174</v>
      </c>
      <c r="B461" s="32" t="s">
        <v>7256</v>
      </c>
      <c r="C461" s="32" t="s">
        <v>1914</v>
      </c>
      <c r="D461" s="32" t="s">
        <v>2043</v>
      </c>
      <c r="E461" s="32" t="s">
        <v>3389</v>
      </c>
      <c r="F461" s="32" t="s">
        <v>7257</v>
      </c>
      <c r="G461" s="32" t="s">
        <v>79</v>
      </c>
      <c r="H461" s="37">
        <v>23.315577</v>
      </c>
      <c r="I461" s="37">
        <v>120.302889</v>
      </c>
      <c r="J461" s="38">
        <v>4</v>
      </c>
      <c r="K461" s="32" t="s">
        <v>3551</v>
      </c>
      <c r="L461" s="32" t="s">
        <v>3552</v>
      </c>
      <c r="M461" s="32" t="s">
        <v>3207</v>
      </c>
      <c r="N461" s="32" t="s">
        <v>3227</v>
      </c>
      <c r="O461" s="38">
        <v>150</v>
      </c>
      <c r="P461" s="32" t="s">
        <v>3129</v>
      </c>
      <c r="Q461" s="32" t="s">
        <v>3711</v>
      </c>
      <c r="R461" s="32" t="s">
        <v>7258</v>
      </c>
      <c r="S461" s="32" t="s">
        <v>7259</v>
      </c>
      <c r="T461" s="32" t="s">
        <v>87</v>
      </c>
      <c r="U461" s="38">
        <v>72</v>
      </c>
      <c r="V461" s="21" t="s">
        <v>7260</v>
      </c>
      <c r="W461" s="21" t="s">
        <v>7261</v>
      </c>
      <c r="X461" s="21" t="s">
        <v>7262</v>
      </c>
      <c r="Y461" s="21" t="s">
        <v>7263</v>
      </c>
      <c r="Z461" s="21" t="s">
        <v>7264</v>
      </c>
      <c r="AA461" s="32" t="s">
        <v>3542</v>
      </c>
      <c r="AB461" s="32" t="s">
        <v>3163</v>
      </c>
      <c r="AC461" s="32" t="s">
        <v>3562</v>
      </c>
      <c r="AD461" s="32" t="s">
        <v>7265</v>
      </c>
      <c r="AE461" s="32" t="s">
        <v>3141</v>
      </c>
      <c r="AF461" s="32" t="s">
        <v>7266</v>
      </c>
      <c r="AG461" s="32" t="s">
        <v>71</v>
      </c>
      <c r="AH461" s="32" t="s">
        <v>97</v>
      </c>
      <c r="AI461" s="32" t="s">
        <v>7267</v>
      </c>
      <c r="AJ461" s="32" t="s">
        <v>7268</v>
      </c>
      <c r="AK461" s="32" t="s">
        <v>3145</v>
      </c>
      <c r="AL461" s="32" t="s">
        <v>3146</v>
      </c>
      <c r="AM461" s="32" t="s">
        <v>3147</v>
      </c>
      <c r="AN461" s="32" t="s">
        <v>3148</v>
      </c>
      <c r="AO461" s="32" t="s">
        <v>7269</v>
      </c>
      <c r="AP461" s="32"/>
      <c r="AQ461" s="32" t="s">
        <v>7270</v>
      </c>
      <c r="AR461" s="21" t="s">
        <v>7271</v>
      </c>
    </row>
    <row r="462" ht="48" customHeight="1" spans="1:44">
      <c r="A462" s="32" t="s">
        <v>1174</v>
      </c>
      <c r="B462" s="32" t="s">
        <v>7272</v>
      </c>
      <c r="C462" s="32" t="s">
        <v>1914</v>
      </c>
      <c r="D462" s="32" t="s">
        <v>962</v>
      </c>
      <c r="E462" s="32" t="s">
        <v>3123</v>
      </c>
      <c r="F462" s="32" t="s">
        <v>7273</v>
      </c>
      <c r="G462" s="32" t="s">
        <v>79</v>
      </c>
      <c r="H462" s="37">
        <v>22.970149</v>
      </c>
      <c r="I462" s="37">
        <v>120.223952</v>
      </c>
      <c r="J462" s="38">
        <v>2</v>
      </c>
      <c r="K462" s="32" t="s">
        <v>3125</v>
      </c>
      <c r="L462" s="32" t="s">
        <v>3126</v>
      </c>
      <c r="M462" s="32" t="s">
        <v>3127</v>
      </c>
      <c r="N462" s="32" t="s">
        <v>7274</v>
      </c>
      <c r="O462" s="38">
        <v>130</v>
      </c>
      <c r="P462" s="32" t="s">
        <v>3129</v>
      </c>
      <c r="Q462" s="32" t="s">
        <v>3130</v>
      </c>
      <c r="R462" s="32" t="s">
        <v>7275</v>
      </c>
      <c r="S462" s="32" t="s">
        <v>4501</v>
      </c>
      <c r="T462" s="32" t="s">
        <v>87</v>
      </c>
      <c r="U462" s="38">
        <v>62</v>
      </c>
      <c r="V462" s="21" t="s">
        <v>7276</v>
      </c>
      <c r="W462" s="21" t="s">
        <v>7277</v>
      </c>
      <c r="X462" s="21" t="s">
        <v>7278</v>
      </c>
      <c r="Y462" s="21" t="s">
        <v>7279</v>
      </c>
      <c r="Z462" s="21" t="s">
        <v>7280</v>
      </c>
      <c r="AA462" s="32" t="s">
        <v>134</v>
      </c>
      <c r="AB462" s="32" t="s">
        <v>3138</v>
      </c>
      <c r="AC462" s="32" t="s">
        <v>3139</v>
      </c>
      <c r="AD462" s="32" t="s">
        <v>7281</v>
      </c>
      <c r="AE462" s="32" t="s">
        <v>3141</v>
      </c>
      <c r="AF462" s="32" t="s">
        <v>7282</v>
      </c>
      <c r="AG462" s="32" t="s">
        <v>71</v>
      </c>
      <c r="AH462" s="32" t="s">
        <v>97</v>
      </c>
      <c r="AI462" s="32" t="s">
        <v>7283</v>
      </c>
      <c r="AJ462" s="32" t="s">
        <v>7284</v>
      </c>
      <c r="AK462" s="32" t="s">
        <v>3145</v>
      </c>
      <c r="AL462" s="32" t="s">
        <v>3146</v>
      </c>
      <c r="AM462" s="32" t="s">
        <v>3147</v>
      </c>
      <c r="AN462" s="32" t="s">
        <v>3148</v>
      </c>
      <c r="AO462" s="32"/>
      <c r="AP462" s="32"/>
      <c r="AQ462" s="32" t="s">
        <v>7285</v>
      </c>
      <c r="AR462" s="21" t="s">
        <v>7286</v>
      </c>
    </row>
    <row r="463" ht="48" customHeight="1" spans="1:44">
      <c r="A463" s="32" t="s">
        <v>1174</v>
      </c>
      <c r="B463" s="32" t="s">
        <v>7287</v>
      </c>
      <c r="C463" s="32" t="s">
        <v>1914</v>
      </c>
      <c r="D463" s="32" t="s">
        <v>962</v>
      </c>
      <c r="E463" s="32" t="s">
        <v>3171</v>
      </c>
      <c r="F463" s="32" t="s">
        <v>7288</v>
      </c>
      <c r="G463" s="32" t="s">
        <v>79</v>
      </c>
      <c r="H463" s="37">
        <v>22.98218</v>
      </c>
      <c r="I463" s="37">
        <v>120.239037</v>
      </c>
      <c r="J463" s="38">
        <v>2</v>
      </c>
      <c r="K463" s="32" t="s">
        <v>3125</v>
      </c>
      <c r="L463" s="32" t="s">
        <v>3126</v>
      </c>
      <c r="M463" s="32" t="s">
        <v>3173</v>
      </c>
      <c r="N463" s="32" t="s">
        <v>7289</v>
      </c>
      <c r="O463" s="38">
        <v>120</v>
      </c>
      <c r="P463" s="32" t="s">
        <v>3129</v>
      </c>
      <c r="Q463" s="32" t="s">
        <v>3175</v>
      </c>
      <c r="R463" s="32" t="s">
        <v>7290</v>
      </c>
      <c r="S463" s="32" t="s">
        <v>7291</v>
      </c>
      <c r="T463" s="32" t="s">
        <v>87</v>
      </c>
      <c r="U463" s="38">
        <v>38</v>
      </c>
      <c r="V463" s="21" t="s">
        <v>7292</v>
      </c>
      <c r="W463" s="21" t="s">
        <v>7293</v>
      </c>
      <c r="X463" s="21" t="s">
        <v>7294</v>
      </c>
      <c r="Y463" s="21" t="s">
        <v>7295</v>
      </c>
      <c r="Z463" s="21" t="s">
        <v>7296</v>
      </c>
      <c r="AA463" s="32" t="s">
        <v>134</v>
      </c>
      <c r="AB463" s="32" t="s">
        <v>3183</v>
      </c>
      <c r="AC463" s="32" t="s">
        <v>3139</v>
      </c>
      <c r="AD463" s="32" t="s">
        <v>7297</v>
      </c>
      <c r="AE463" s="32" t="s">
        <v>3141</v>
      </c>
      <c r="AF463" s="32" t="s">
        <v>7298</v>
      </c>
      <c r="AG463" s="32" t="s">
        <v>71</v>
      </c>
      <c r="AH463" s="32" t="s">
        <v>97</v>
      </c>
      <c r="AI463" s="32" t="s">
        <v>7299</v>
      </c>
      <c r="AJ463" s="32" t="s">
        <v>7300</v>
      </c>
      <c r="AK463" s="32" t="s">
        <v>3145</v>
      </c>
      <c r="AL463" s="32" t="s">
        <v>3146</v>
      </c>
      <c r="AM463" s="32" t="s">
        <v>3147</v>
      </c>
      <c r="AN463" s="32" t="s">
        <v>3148</v>
      </c>
      <c r="AO463" s="32"/>
      <c r="AP463" s="32"/>
      <c r="AQ463" s="32" t="s">
        <v>7301</v>
      </c>
      <c r="AR463" s="21" t="s">
        <v>7302</v>
      </c>
    </row>
    <row r="464" ht="48" customHeight="1" spans="1:44">
      <c r="A464" s="32" t="s">
        <v>1174</v>
      </c>
      <c r="B464" s="32" t="s">
        <v>7303</v>
      </c>
      <c r="C464" s="32" t="s">
        <v>1914</v>
      </c>
      <c r="D464" s="32" t="s">
        <v>962</v>
      </c>
      <c r="E464" s="32" t="s">
        <v>3123</v>
      </c>
      <c r="F464" s="32" t="s">
        <v>7304</v>
      </c>
      <c r="G464" s="32" t="s">
        <v>79</v>
      </c>
      <c r="H464" s="37">
        <v>22.982506</v>
      </c>
      <c r="I464" s="37">
        <v>120.245925</v>
      </c>
      <c r="J464" s="38">
        <v>2</v>
      </c>
      <c r="K464" s="32" t="s">
        <v>3125</v>
      </c>
      <c r="L464" s="32" t="s">
        <v>3126</v>
      </c>
      <c r="M464" s="32" t="s">
        <v>3127</v>
      </c>
      <c r="N464" s="32" t="s">
        <v>7305</v>
      </c>
      <c r="O464" s="38">
        <v>130</v>
      </c>
      <c r="P464" s="32" t="s">
        <v>3129</v>
      </c>
      <c r="Q464" s="32" t="s">
        <v>3130</v>
      </c>
      <c r="R464" s="32" t="s">
        <v>7306</v>
      </c>
      <c r="S464" s="32" t="s">
        <v>4501</v>
      </c>
      <c r="T464" s="32" t="s">
        <v>87</v>
      </c>
      <c r="U464" s="38">
        <v>42</v>
      </c>
      <c r="V464" s="21" t="s">
        <v>7307</v>
      </c>
      <c r="W464" s="21" t="s">
        <v>7308</v>
      </c>
      <c r="X464" s="21" t="s">
        <v>7309</v>
      </c>
      <c r="Y464" s="21" t="s">
        <v>7310</v>
      </c>
      <c r="Z464" s="21" t="s">
        <v>7311</v>
      </c>
      <c r="AA464" s="32" t="s">
        <v>3542</v>
      </c>
      <c r="AB464" s="32" t="s">
        <v>3332</v>
      </c>
      <c r="AC464" s="32" t="s">
        <v>3139</v>
      </c>
      <c r="AD464" s="32" t="s">
        <v>7312</v>
      </c>
      <c r="AE464" s="32" t="s">
        <v>3141</v>
      </c>
      <c r="AF464" s="32" t="s">
        <v>7313</v>
      </c>
      <c r="AG464" s="32" t="s">
        <v>71</v>
      </c>
      <c r="AH464" s="32" t="s">
        <v>97</v>
      </c>
      <c r="AI464" s="32" t="s">
        <v>7314</v>
      </c>
      <c r="AJ464" s="32" t="s">
        <v>7315</v>
      </c>
      <c r="AK464" s="32" t="s">
        <v>3145</v>
      </c>
      <c r="AL464" s="32" t="s">
        <v>3146</v>
      </c>
      <c r="AM464" s="32" t="s">
        <v>3147</v>
      </c>
      <c r="AN464" s="32" t="s">
        <v>3148</v>
      </c>
      <c r="AO464" s="32"/>
      <c r="AP464" s="32"/>
      <c r="AQ464" s="32" t="s">
        <v>7316</v>
      </c>
      <c r="AR464" s="21" t="s">
        <v>7317</v>
      </c>
    </row>
    <row r="465" ht="48" customHeight="1" spans="1:44">
      <c r="A465" s="32" t="s">
        <v>1174</v>
      </c>
      <c r="B465" s="32" t="s">
        <v>7318</v>
      </c>
      <c r="C465" s="32" t="s">
        <v>1914</v>
      </c>
      <c r="D465" s="32" t="s">
        <v>7319</v>
      </c>
      <c r="E465" s="32" t="s">
        <v>3171</v>
      </c>
      <c r="F465" s="32" t="s">
        <v>7320</v>
      </c>
      <c r="G465" s="32" t="s">
        <v>79</v>
      </c>
      <c r="H465" s="37">
        <v>23.265556</v>
      </c>
      <c r="I465" s="37">
        <v>120.446463</v>
      </c>
      <c r="J465" s="38">
        <v>2</v>
      </c>
      <c r="K465" s="32" t="s">
        <v>3125</v>
      </c>
      <c r="L465" s="32" t="s">
        <v>3126</v>
      </c>
      <c r="M465" s="32" t="s">
        <v>3173</v>
      </c>
      <c r="N465" s="32" t="s">
        <v>7321</v>
      </c>
      <c r="O465" s="38">
        <v>120</v>
      </c>
      <c r="P465" s="32" t="s">
        <v>3129</v>
      </c>
      <c r="Q465" s="32" t="s">
        <v>3175</v>
      </c>
      <c r="R465" s="32" t="s">
        <v>7322</v>
      </c>
      <c r="S465" s="32" t="s">
        <v>7323</v>
      </c>
      <c r="T465" s="32" t="s">
        <v>87</v>
      </c>
      <c r="U465" s="38">
        <v>26</v>
      </c>
      <c r="V465" s="21" t="s">
        <v>7324</v>
      </c>
      <c r="W465" s="21" t="s">
        <v>7325</v>
      </c>
      <c r="X465" s="21" t="s">
        <v>7326</v>
      </c>
      <c r="Y465" s="21" t="s">
        <v>7327</v>
      </c>
      <c r="Z465" s="21" t="s">
        <v>7328</v>
      </c>
      <c r="AA465" s="32" t="s">
        <v>134</v>
      </c>
      <c r="AB465" s="32" t="s">
        <v>3495</v>
      </c>
      <c r="AC465" s="32" t="s">
        <v>3139</v>
      </c>
      <c r="AD465" s="32" t="s">
        <v>7329</v>
      </c>
      <c r="AE465" s="32" t="s">
        <v>3141</v>
      </c>
      <c r="AF465" s="32" t="s">
        <v>7330</v>
      </c>
      <c r="AG465" s="32" t="s">
        <v>71</v>
      </c>
      <c r="AH465" s="32" t="s">
        <v>97</v>
      </c>
      <c r="AI465" s="32" t="s">
        <v>7331</v>
      </c>
      <c r="AJ465" s="32" t="s">
        <v>7332</v>
      </c>
      <c r="AK465" s="32" t="s">
        <v>3145</v>
      </c>
      <c r="AL465" s="32" t="s">
        <v>3146</v>
      </c>
      <c r="AM465" s="32" t="s">
        <v>3147</v>
      </c>
      <c r="AN465" s="32" t="s">
        <v>3148</v>
      </c>
      <c r="AO465" s="32"/>
      <c r="AP465" s="32"/>
      <c r="AQ465" s="32" t="s">
        <v>7333</v>
      </c>
      <c r="AR465" s="21" t="s">
        <v>7334</v>
      </c>
    </row>
    <row r="466" ht="48" customHeight="1" spans="1:44">
      <c r="A466" s="32" t="s">
        <v>1174</v>
      </c>
      <c r="B466" s="32" t="s">
        <v>7335</v>
      </c>
      <c r="C466" s="32" t="s">
        <v>1914</v>
      </c>
      <c r="D466" s="32" t="s">
        <v>7336</v>
      </c>
      <c r="E466" s="32" t="s">
        <v>3123</v>
      </c>
      <c r="F466" s="32" t="s">
        <v>7337</v>
      </c>
      <c r="G466" s="32" t="s">
        <v>79</v>
      </c>
      <c r="H466" s="37">
        <v>22.962067</v>
      </c>
      <c r="I466" s="37">
        <v>120.297438</v>
      </c>
      <c r="J466" s="38">
        <v>2</v>
      </c>
      <c r="K466" s="32" t="s">
        <v>3125</v>
      </c>
      <c r="L466" s="32" t="s">
        <v>3126</v>
      </c>
      <c r="M466" s="32" t="s">
        <v>3127</v>
      </c>
      <c r="N466" s="32" t="s">
        <v>7338</v>
      </c>
      <c r="O466" s="38">
        <v>130</v>
      </c>
      <c r="P466" s="32" t="s">
        <v>3129</v>
      </c>
      <c r="Q466" s="32" t="s">
        <v>3130</v>
      </c>
      <c r="R466" s="32" t="s">
        <v>7339</v>
      </c>
      <c r="S466" s="32" t="s">
        <v>7340</v>
      </c>
      <c r="T466" s="32" t="s">
        <v>59</v>
      </c>
      <c r="U466" s="38">
        <v>48</v>
      </c>
      <c r="V466" s="21" t="s">
        <v>7341</v>
      </c>
      <c r="W466" s="21" t="s">
        <v>7342</v>
      </c>
      <c r="X466" s="21" t="s">
        <v>7343</v>
      </c>
      <c r="Y466" s="21" t="s">
        <v>7344</v>
      </c>
      <c r="Z466" s="21" t="s">
        <v>7345</v>
      </c>
      <c r="AA466" s="32" t="s">
        <v>3218</v>
      </c>
      <c r="AB466" s="32" t="s">
        <v>3163</v>
      </c>
      <c r="AC466" s="32" t="s">
        <v>3139</v>
      </c>
      <c r="AD466" s="32" t="s">
        <v>7346</v>
      </c>
      <c r="AE466" s="32" t="s">
        <v>3141</v>
      </c>
      <c r="AF466" s="32" t="s">
        <v>7347</v>
      </c>
      <c r="AG466" s="32" t="s">
        <v>71</v>
      </c>
      <c r="AH466" s="32" t="s">
        <v>97</v>
      </c>
      <c r="AI466" s="32" t="s">
        <v>7348</v>
      </c>
      <c r="AJ466" s="32" t="s">
        <v>7349</v>
      </c>
      <c r="AK466" s="32" t="s">
        <v>3145</v>
      </c>
      <c r="AL466" s="32" t="s">
        <v>3146</v>
      </c>
      <c r="AM466" s="32" t="s">
        <v>3147</v>
      </c>
      <c r="AN466" s="32" t="s">
        <v>3148</v>
      </c>
      <c r="AO466" s="32"/>
      <c r="AP466" s="32"/>
      <c r="AQ466" s="32" t="s">
        <v>7350</v>
      </c>
      <c r="AR466" s="21" t="s">
        <v>7351</v>
      </c>
    </row>
    <row r="467" ht="48" customHeight="1" spans="1:44">
      <c r="A467" s="32" t="s">
        <v>1174</v>
      </c>
      <c r="B467" s="32" t="s">
        <v>7352</v>
      </c>
      <c r="C467" s="32" t="s">
        <v>1914</v>
      </c>
      <c r="D467" s="32" t="s">
        <v>7353</v>
      </c>
      <c r="E467" s="32" t="s">
        <v>3389</v>
      </c>
      <c r="F467" s="32" t="s">
        <v>7354</v>
      </c>
      <c r="G467" s="32" t="s">
        <v>79</v>
      </c>
      <c r="H467" s="37">
        <v>23.353973</v>
      </c>
      <c r="I467" s="37">
        <v>120.415156</v>
      </c>
      <c r="J467" s="38">
        <v>3</v>
      </c>
      <c r="K467" s="32" t="s">
        <v>3152</v>
      </c>
      <c r="L467" s="32" t="s">
        <v>3153</v>
      </c>
      <c r="M467" s="32" t="s">
        <v>3207</v>
      </c>
      <c r="N467" s="32" t="s">
        <v>3227</v>
      </c>
      <c r="O467" s="38">
        <v>150</v>
      </c>
      <c r="P467" s="32" t="s">
        <v>3129</v>
      </c>
      <c r="Q467" s="32" t="s">
        <v>3711</v>
      </c>
      <c r="R467" s="32" t="s">
        <v>7355</v>
      </c>
      <c r="S467" s="32" t="s">
        <v>7356</v>
      </c>
      <c r="T467" s="32" t="s">
        <v>59</v>
      </c>
      <c r="U467" s="38">
        <v>41</v>
      </c>
      <c r="V467" s="21" t="s">
        <v>7357</v>
      </c>
      <c r="W467" s="21" t="s">
        <v>7358</v>
      </c>
      <c r="X467" s="21" t="s">
        <v>7359</v>
      </c>
      <c r="Y467" s="21" t="s">
        <v>7360</v>
      </c>
      <c r="Z467" s="21" t="s">
        <v>7361</v>
      </c>
      <c r="AA467" s="32" t="s">
        <v>3250</v>
      </c>
      <c r="AB467" s="32" t="s">
        <v>3163</v>
      </c>
      <c r="AC467" s="32" t="s">
        <v>3164</v>
      </c>
      <c r="AD467" s="32" t="s">
        <v>7362</v>
      </c>
      <c r="AE467" s="32" t="s">
        <v>3141</v>
      </c>
      <c r="AF467" s="32" t="s">
        <v>7363</v>
      </c>
      <c r="AG467" s="32" t="s">
        <v>71</v>
      </c>
      <c r="AH467" s="32" t="s">
        <v>97</v>
      </c>
      <c r="AI467" s="32" t="s">
        <v>7364</v>
      </c>
      <c r="AJ467" s="32" t="s">
        <v>7365</v>
      </c>
      <c r="AK467" s="32" t="s">
        <v>3145</v>
      </c>
      <c r="AL467" s="32" t="s">
        <v>3146</v>
      </c>
      <c r="AM467" s="32" t="s">
        <v>3147</v>
      </c>
      <c r="AN467" s="32" t="s">
        <v>3148</v>
      </c>
      <c r="AO467" s="32" t="s">
        <v>7366</v>
      </c>
      <c r="AP467" s="32"/>
      <c r="AQ467" s="32" t="s">
        <v>7367</v>
      </c>
      <c r="AR467" s="21" t="s">
        <v>7368</v>
      </c>
    </row>
    <row r="468" ht="48" customHeight="1" spans="1:44">
      <c r="A468" s="32" t="s">
        <v>1174</v>
      </c>
      <c r="B468" s="32" t="s">
        <v>7369</v>
      </c>
      <c r="C468" s="32" t="s">
        <v>1914</v>
      </c>
      <c r="D468" s="32" t="s">
        <v>7370</v>
      </c>
      <c r="E468" s="32" t="s">
        <v>3171</v>
      </c>
      <c r="F468" s="32" t="s">
        <v>7371</v>
      </c>
      <c r="G468" s="32" t="s">
        <v>79</v>
      </c>
      <c r="H468" s="37">
        <v>23.140432</v>
      </c>
      <c r="I468" s="37">
        <v>120.214242</v>
      </c>
      <c r="J468" s="38">
        <v>2</v>
      </c>
      <c r="K468" s="32" t="s">
        <v>3125</v>
      </c>
      <c r="L468" s="32" t="s">
        <v>3126</v>
      </c>
      <c r="M468" s="32" t="s">
        <v>3173</v>
      </c>
      <c r="N468" s="32" t="s">
        <v>7372</v>
      </c>
      <c r="O468" s="38">
        <v>120</v>
      </c>
      <c r="P468" s="32" t="s">
        <v>3129</v>
      </c>
      <c r="Q468" s="32" t="s">
        <v>3175</v>
      </c>
      <c r="R468" s="32" t="s">
        <v>7373</v>
      </c>
      <c r="S468" s="32" t="s">
        <v>7374</v>
      </c>
      <c r="T468" s="32" t="s">
        <v>59</v>
      </c>
      <c r="U468" s="38">
        <v>72</v>
      </c>
      <c r="V468" s="21" t="s">
        <v>7375</v>
      </c>
      <c r="W468" s="21" t="s">
        <v>7376</v>
      </c>
      <c r="X468" s="21" t="s">
        <v>7377</v>
      </c>
      <c r="Y468" s="21" t="s">
        <v>7378</v>
      </c>
      <c r="Z468" s="21" t="s">
        <v>7379</v>
      </c>
      <c r="AA468" s="32" t="s">
        <v>3542</v>
      </c>
      <c r="AB468" s="32" t="s">
        <v>3251</v>
      </c>
      <c r="AC468" s="32" t="s">
        <v>3139</v>
      </c>
      <c r="AD468" s="32" t="s">
        <v>7380</v>
      </c>
      <c r="AE468" s="32" t="s">
        <v>3141</v>
      </c>
      <c r="AF468" s="32" t="s">
        <v>7381</v>
      </c>
      <c r="AG468" s="32" t="s">
        <v>71</v>
      </c>
      <c r="AH468" s="32" t="s">
        <v>97</v>
      </c>
      <c r="AI468" s="32" t="s">
        <v>7382</v>
      </c>
      <c r="AJ468" s="32" t="s">
        <v>7383</v>
      </c>
      <c r="AK468" s="32" t="s">
        <v>3145</v>
      </c>
      <c r="AL468" s="32" t="s">
        <v>3146</v>
      </c>
      <c r="AM468" s="32" t="s">
        <v>3147</v>
      </c>
      <c r="AN468" s="32" t="s">
        <v>3148</v>
      </c>
      <c r="AO468" s="32"/>
      <c r="AP468" s="32"/>
      <c r="AQ468" s="32" t="s">
        <v>7384</v>
      </c>
      <c r="AR468" s="21" t="s">
        <v>7385</v>
      </c>
    </row>
    <row r="469" ht="48" customHeight="1" spans="1:44">
      <c r="A469" s="32" t="s">
        <v>1174</v>
      </c>
      <c r="B469" s="32" t="s">
        <v>7386</v>
      </c>
      <c r="C469" s="32" t="s">
        <v>1914</v>
      </c>
      <c r="D469" s="32" t="s">
        <v>7370</v>
      </c>
      <c r="E469" s="32" t="s">
        <v>3171</v>
      </c>
      <c r="F469" s="32" t="s">
        <v>7387</v>
      </c>
      <c r="G469" s="32" t="s">
        <v>79</v>
      </c>
      <c r="H469" s="37">
        <v>23.122719</v>
      </c>
      <c r="I469" s="37">
        <v>120.209565</v>
      </c>
      <c r="J469" s="38">
        <v>2</v>
      </c>
      <c r="K469" s="32" t="s">
        <v>3125</v>
      </c>
      <c r="L469" s="32" t="s">
        <v>3126</v>
      </c>
      <c r="M469" s="32" t="s">
        <v>3173</v>
      </c>
      <c r="N469" s="32" t="s">
        <v>7388</v>
      </c>
      <c r="O469" s="38">
        <v>120</v>
      </c>
      <c r="P469" s="32" t="s">
        <v>3129</v>
      </c>
      <c r="Q469" s="32" t="s">
        <v>3175</v>
      </c>
      <c r="R469" s="32" t="s">
        <v>7389</v>
      </c>
      <c r="S469" s="32" t="s">
        <v>7390</v>
      </c>
      <c r="T469" s="32" t="s">
        <v>87</v>
      </c>
      <c r="U469" s="38">
        <v>58</v>
      </c>
      <c r="V469" s="21" t="s">
        <v>7391</v>
      </c>
      <c r="W469" s="21" t="s">
        <v>7392</v>
      </c>
      <c r="X469" s="21" t="s">
        <v>7393</v>
      </c>
      <c r="Y469" s="21" t="s">
        <v>7394</v>
      </c>
      <c r="Z469" s="21" t="s">
        <v>7395</v>
      </c>
      <c r="AA469" s="32" t="s">
        <v>3162</v>
      </c>
      <c r="AB469" s="32" t="s">
        <v>3462</v>
      </c>
      <c r="AC469" s="32" t="s">
        <v>3139</v>
      </c>
      <c r="AD469" s="32" t="s">
        <v>7396</v>
      </c>
      <c r="AE469" s="32" t="s">
        <v>3141</v>
      </c>
      <c r="AF469" s="32" t="s">
        <v>7397</v>
      </c>
      <c r="AG469" s="32" t="s">
        <v>71</v>
      </c>
      <c r="AH469" s="32" t="s">
        <v>97</v>
      </c>
      <c r="AI469" s="32" t="s">
        <v>7398</v>
      </c>
      <c r="AJ469" s="32" t="s">
        <v>7399</v>
      </c>
      <c r="AK469" s="32" t="s">
        <v>3145</v>
      </c>
      <c r="AL469" s="32" t="s">
        <v>3146</v>
      </c>
      <c r="AM469" s="32" t="s">
        <v>3147</v>
      </c>
      <c r="AN469" s="32" t="s">
        <v>3148</v>
      </c>
      <c r="AO469" s="32"/>
      <c r="AP469" s="32"/>
      <c r="AQ469" s="32" t="s">
        <v>7400</v>
      </c>
      <c r="AR469" s="21" t="s">
        <v>7401</v>
      </c>
    </row>
    <row r="470" ht="48" customHeight="1" spans="1:44">
      <c r="A470" s="32" t="s">
        <v>1174</v>
      </c>
      <c r="B470" s="32" t="s">
        <v>7402</v>
      </c>
      <c r="C470" s="32" t="s">
        <v>1914</v>
      </c>
      <c r="D470" s="32" t="s">
        <v>7403</v>
      </c>
      <c r="E470" s="32" t="s">
        <v>3123</v>
      </c>
      <c r="F470" s="32" t="s">
        <v>7404</v>
      </c>
      <c r="G470" s="32" t="s">
        <v>79</v>
      </c>
      <c r="H470" s="37">
        <v>22.963565</v>
      </c>
      <c r="I470" s="37">
        <v>120.325629</v>
      </c>
      <c r="J470" s="38">
        <v>2</v>
      </c>
      <c r="K470" s="32" t="s">
        <v>3125</v>
      </c>
      <c r="L470" s="32" t="s">
        <v>3126</v>
      </c>
      <c r="M470" s="32" t="s">
        <v>3127</v>
      </c>
      <c r="N470" s="32" t="s">
        <v>7405</v>
      </c>
      <c r="O470" s="38">
        <v>130</v>
      </c>
      <c r="P470" s="32" t="s">
        <v>3129</v>
      </c>
      <c r="Q470" s="32" t="s">
        <v>3130</v>
      </c>
      <c r="R470" s="32" t="s">
        <v>7406</v>
      </c>
      <c r="S470" s="32" t="s">
        <v>7407</v>
      </c>
      <c r="T470" s="32" t="s">
        <v>87</v>
      </c>
      <c r="U470" s="38">
        <v>78</v>
      </c>
      <c r="V470" s="21" t="s">
        <v>7408</v>
      </c>
      <c r="W470" s="21" t="s">
        <v>7409</v>
      </c>
      <c r="X470" s="21" t="s">
        <v>7410</v>
      </c>
      <c r="Y470" s="21" t="s">
        <v>7411</v>
      </c>
      <c r="Z470" s="21" t="s">
        <v>7412</v>
      </c>
      <c r="AA470" s="32" t="s">
        <v>3542</v>
      </c>
      <c r="AB470" s="32" t="s">
        <v>3315</v>
      </c>
      <c r="AC470" s="32" t="s">
        <v>3139</v>
      </c>
      <c r="AD470" s="32" t="s">
        <v>7413</v>
      </c>
      <c r="AE470" s="32" t="s">
        <v>3141</v>
      </c>
      <c r="AF470" s="32" t="s">
        <v>7414</v>
      </c>
      <c r="AG470" s="32" t="s">
        <v>71</v>
      </c>
      <c r="AH470" s="32" t="s">
        <v>97</v>
      </c>
      <c r="AI470" s="32" t="s">
        <v>7415</v>
      </c>
      <c r="AJ470" s="32" t="s">
        <v>7416</v>
      </c>
      <c r="AK470" s="32" t="s">
        <v>3145</v>
      </c>
      <c r="AL470" s="32" t="s">
        <v>3146</v>
      </c>
      <c r="AM470" s="32" t="s">
        <v>3147</v>
      </c>
      <c r="AN470" s="32" t="s">
        <v>3148</v>
      </c>
      <c r="AO470" s="32"/>
      <c r="AP470" s="32"/>
      <c r="AQ470" s="32" t="s">
        <v>7417</v>
      </c>
      <c r="AR470" s="21" t="s">
        <v>7418</v>
      </c>
    </row>
    <row r="471" ht="48" customHeight="1" spans="1:44">
      <c r="A471" s="32" t="s">
        <v>1174</v>
      </c>
      <c r="B471" s="32" t="s">
        <v>7419</v>
      </c>
      <c r="C471" s="32" t="s">
        <v>1914</v>
      </c>
      <c r="D471" s="32" t="s">
        <v>7420</v>
      </c>
      <c r="E471" s="32" t="s">
        <v>3171</v>
      </c>
      <c r="F471" s="32" t="s">
        <v>7421</v>
      </c>
      <c r="G471" s="32" t="s">
        <v>79</v>
      </c>
      <c r="H471" s="37">
        <v>23.177967</v>
      </c>
      <c r="I471" s="37">
        <v>120.243403</v>
      </c>
      <c r="J471" s="38">
        <v>2</v>
      </c>
      <c r="K471" s="32" t="s">
        <v>3125</v>
      </c>
      <c r="L471" s="32" t="s">
        <v>3126</v>
      </c>
      <c r="M471" s="32" t="s">
        <v>3173</v>
      </c>
      <c r="N471" s="32" t="s">
        <v>7422</v>
      </c>
      <c r="O471" s="38">
        <v>120</v>
      </c>
      <c r="P471" s="32" t="s">
        <v>3129</v>
      </c>
      <c r="Q471" s="32" t="s">
        <v>3175</v>
      </c>
      <c r="R471" s="32" t="s">
        <v>7423</v>
      </c>
      <c r="S471" s="32" t="s">
        <v>7424</v>
      </c>
      <c r="T471" s="32" t="s">
        <v>87</v>
      </c>
      <c r="U471" s="38">
        <v>80</v>
      </c>
      <c r="V471" s="21" t="s">
        <v>7425</v>
      </c>
      <c r="W471" s="21" t="s">
        <v>7426</v>
      </c>
      <c r="X471" s="21" t="s">
        <v>7427</v>
      </c>
      <c r="Y471" s="21" t="s">
        <v>7428</v>
      </c>
      <c r="Z471" s="21" t="s">
        <v>7429</v>
      </c>
      <c r="AA471" s="32" t="s">
        <v>3162</v>
      </c>
      <c r="AB471" s="32" t="s">
        <v>3381</v>
      </c>
      <c r="AC471" s="32" t="s">
        <v>3139</v>
      </c>
      <c r="AD471" s="32" t="s">
        <v>7430</v>
      </c>
      <c r="AE471" s="32" t="s">
        <v>3141</v>
      </c>
      <c r="AF471" s="32" t="s">
        <v>7431</v>
      </c>
      <c r="AG471" s="32" t="s">
        <v>71</v>
      </c>
      <c r="AH471" s="32" t="s">
        <v>97</v>
      </c>
      <c r="AI471" s="32" t="s">
        <v>7432</v>
      </c>
      <c r="AJ471" s="32" t="s">
        <v>7433</v>
      </c>
      <c r="AK471" s="32" t="s">
        <v>3145</v>
      </c>
      <c r="AL471" s="32" t="s">
        <v>3146</v>
      </c>
      <c r="AM471" s="32" t="s">
        <v>3147</v>
      </c>
      <c r="AN471" s="32" t="s">
        <v>3148</v>
      </c>
      <c r="AO471" s="32"/>
      <c r="AP471" s="32"/>
      <c r="AQ471" s="32" t="s">
        <v>7434</v>
      </c>
      <c r="AR471" s="21" t="s">
        <v>7435</v>
      </c>
    </row>
    <row r="472" ht="48" customHeight="1" spans="1:44">
      <c r="A472" s="32" t="s">
        <v>1174</v>
      </c>
      <c r="B472" s="32" t="s">
        <v>7436</v>
      </c>
      <c r="C472" s="32" t="s">
        <v>2117</v>
      </c>
      <c r="D472" s="32" t="s">
        <v>2155</v>
      </c>
      <c r="E472" s="32" t="s">
        <v>3123</v>
      </c>
      <c r="F472" s="32" t="s">
        <v>7437</v>
      </c>
      <c r="G472" s="32" t="s">
        <v>79</v>
      </c>
      <c r="H472" s="37">
        <v>22.638502</v>
      </c>
      <c r="I472" s="37">
        <v>120.33425</v>
      </c>
      <c r="J472" s="38">
        <v>2</v>
      </c>
      <c r="K472" s="32" t="s">
        <v>3125</v>
      </c>
      <c r="L472" s="32" t="s">
        <v>3126</v>
      </c>
      <c r="M472" s="32" t="s">
        <v>3127</v>
      </c>
      <c r="N472" s="32" t="s">
        <v>7438</v>
      </c>
      <c r="O472" s="38">
        <v>130</v>
      </c>
      <c r="P472" s="32" t="s">
        <v>3129</v>
      </c>
      <c r="Q472" s="32" t="s">
        <v>3130</v>
      </c>
      <c r="R472" s="32" t="s">
        <v>7439</v>
      </c>
      <c r="S472" s="32" t="s">
        <v>7440</v>
      </c>
      <c r="T472" s="32" t="s">
        <v>87</v>
      </c>
      <c r="U472" s="38">
        <v>22</v>
      </c>
      <c r="V472" s="21" t="s">
        <v>7441</v>
      </c>
      <c r="W472" s="21" t="s">
        <v>7442</v>
      </c>
      <c r="X472" s="21" t="s">
        <v>7443</v>
      </c>
      <c r="Y472" s="21" t="s">
        <v>7444</v>
      </c>
      <c r="Z472" s="21" t="s">
        <v>7445</v>
      </c>
      <c r="AA472" s="32" t="s">
        <v>134</v>
      </c>
      <c r="AB472" s="32" t="s">
        <v>3495</v>
      </c>
      <c r="AC472" s="32" t="s">
        <v>3139</v>
      </c>
      <c r="AD472" s="32" t="s">
        <v>7446</v>
      </c>
      <c r="AE472" s="32" t="s">
        <v>3141</v>
      </c>
      <c r="AF472" s="32" t="s">
        <v>7447</v>
      </c>
      <c r="AG472" s="32" t="s">
        <v>71</v>
      </c>
      <c r="AH472" s="32" t="s">
        <v>97</v>
      </c>
      <c r="AI472" s="32" t="s">
        <v>7448</v>
      </c>
      <c r="AJ472" s="32" t="s">
        <v>7449</v>
      </c>
      <c r="AK472" s="32" t="s">
        <v>3145</v>
      </c>
      <c r="AL472" s="32" t="s">
        <v>3146</v>
      </c>
      <c r="AM472" s="32" t="s">
        <v>3147</v>
      </c>
      <c r="AN472" s="32" t="s">
        <v>3148</v>
      </c>
      <c r="AO472" s="32" t="s">
        <v>7450</v>
      </c>
      <c r="AP472" s="32"/>
      <c r="AQ472" s="32" t="s">
        <v>7451</v>
      </c>
      <c r="AR472" s="21" t="s">
        <v>7452</v>
      </c>
    </row>
    <row r="473" ht="48" customHeight="1" spans="1:44">
      <c r="A473" s="32" t="s">
        <v>1174</v>
      </c>
      <c r="B473" s="32" t="s">
        <v>7453</v>
      </c>
      <c r="C473" s="32" t="s">
        <v>2117</v>
      </c>
      <c r="D473" s="32" t="s">
        <v>2155</v>
      </c>
      <c r="E473" s="32" t="s">
        <v>3171</v>
      </c>
      <c r="F473" s="32" t="s">
        <v>7454</v>
      </c>
      <c r="G473" s="32" t="s">
        <v>79</v>
      </c>
      <c r="H473" s="37">
        <v>22.647403</v>
      </c>
      <c r="I473" s="37">
        <v>120.298426</v>
      </c>
      <c r="J473" s="38">
        <v>3</v>
      </c>
      <c r="K473" s="32" t="s">
        <v>3152</v>
      </c>
      <c r="L473" s="32" t="s">
        <v>3153</v>
      </c>
      <c r="M473" s="32" t="s">
        <v>3173</v>
      </c>
      <c r="N473" s="32" t="s">
        <v>7455</v>
      </c>
      <c r="O473" s="38">
        <v>120</v>
      </c>
      <c r="P473" s="32" t="s">
        <v>3129</v>
      </c>
      <c r="Q473" s="32" t="s">
        <v>3175</v>
      </c>
      <c r="R473" s="32" t="s">
        <v>7456</v>
      </c>
      <c r="S473" s="32" t="s">
        <v>7457</v>
      </c>
      <c r="T473" s="32" t="s">
        <v>59</v>
      </c>
      <c r="U473" s="38">
        <v>78</v>
      </c>
      <c r="V473" s="21" t="s">
        <v>7458</v>
      </c>
      <c r="W473" s="21" t="s">
        <v>7459</v>
      </c>
      <c r="X473" s="21" t="s">
        <v>7460</v>
      </c>
      <c r="Y473" s="21" t="s">
        <v>7461</v>
      </c>
      <c r="Z473" s="21" t="s">
        <v>7462</v>
      </c>
      <c r="AA473" s="32" t="s">
        <v>417</v>
      </c>
      <c r="AB473" s="32" t="s">
        <v>3163</v>
      </c>
      <c r="AC473" s="32" t="s">
        <v>3164</v>
      </c>
      <c r="AD473" s="32" t="s">
        <v>7463</v>
      </c>
      <c r="AE473" s="32" t="s">
        <v>3141</v>
      </c>
      <c r="AF473" s="32" t="s">
        <v>7464</v>
      </c>
      <c r="AG473" s="32" t="s">
        <v>71</v>
      </c>
      <c r="AH473" s="32" t="s">
        <v>97</v>
      </c>
      <c r="AI473" s="32" t="s">
        <v>7465</v>
      </c>
      <c r="AJ473" s="32" t="s">
        <v>7466</v>
      </c>
      <c r="AK473" s="32" t="s">
        <v>3145</v>
      </c>
      <c r="AL473" s="32" t="s">
        <v>3146</v>
      </c>
      <c r="AM473" s="32" t="s">
        <v>3147</v>
      </c>
      <c r="AN473" s="32" t="s">
        <v>3148</v>
      </c>
      <c r="AO473" s="32"/>
      <c r="AP473" s="32"/>
      <c r="AQ473" s="32" t="s">
        <v>7467</v>
      </c>
      <c r="AR473" s="21" t="s">
        <v>7468</v>
      </c>
    </row>
    <row r="474" ht="48" customHeight="1" spans="1:44">
      <c r="A474" s="32" t="s">
        <v>1174</v>
      </c>
      <c r="B474" s="32" t="s">
        <v>7469</v>
      </c>
      <c r="C474" s="32" t="s">
        <v>2117</v>
      </c>
      <c r="D474" s="32" t="s">
        <v>2155</v>
      </c>
      <c r="E474" s="32" t="s">
        <v>3171</v>
      </c>
      <c r="F474" s="32" t="s">
        <v>7470</v>
      </c>
      <c r="G474" s="32" t="s">
        <v>79</v>
      </c>
      <c r="H474" s="37">
        <v>22.669895</v>
      </c>
      <c r="I474" s="37">
        <v>120.318899</v>
      </c>
      <c r="J474" s="38">
        <v>2</v>
      </c>
      <c r="K474" s="32" t="s">
        <v>3125</v>
      </c>
      <c r="L474" s="32" t="s">
        <v>3126</v>
      </c>
      <c r="M474" s="32" t="s">
        <v>3173</v>
      </c>
      <c r="N474" s="32" t="s">
        <v>7471</v>
      </c>
      <c r="O474" s="38">
        <v>120</v>
      </c>
      <c r="P474" s="32" t="s">
        <v>3129</v>
      </c>
      <c r="Q474" s="32" t="s">
        <v>3175</v>
      </c>
      <c r="R474" s="32" t="s">
        <v>7472</v>
      </c>
      <c r="S474" s="32" t="s">
        <v>7473</v>
      </c>
      <c r="T474" s="32" t="s">
        <v>87</v>
      </c>
      <c r="U474" s="38">
        <v>72</v>
      </c>
      <c r="V474" s="21" t="s">
        <v>7474</v>
      </c>
      <c r="W474" s="21" t="s">
        <v>7475</v>
      </c>
      <c r="X474" s="21" t="s">
        <v>7476</v>
      </c>
      <c r="Y474" s="21" t="s">
        <v>7477</v>
      </c>
      <c r="Z474" s="21" t="s">
        <v>7478</v>
      </c>
      <c r="AA474" s="32" t="s">
        <v>417</v>
      </c>
      <c r="AB474" s="32" t="s">
        <v>3284</v>
      </c>
      <c r="AC474" s="32" t="s">
        <v>3139</v>
      </c>
      <c r="AD474" s="32" t="s">
        <v>7479</v>
      </c>
      <c r="AE474" s="32" t="s">
        <v>3141</v>
      </c>
      <c r="AF474" s="32" t="s">
        <v>7480</v>
      </c>
      <c r="AG474" s="32" t="s">
        <v>71</v>
      </c>
      <c r="AH474" s="32" t="s">
        <v>97</v>
      </c>
      <c r="AI474" s="32" t="s">
        <v>7481</v>
      </c>
      <c r="AJ474" s="32" t="s">
        <v>7482</v>
      </c>
      <c r="AK474" s="32" t="s">
        <v>3145</v>
      </c>
      <c r="AL474" s="32" t="s">
        <v>3146</v>
      </c>
      <c r="AM474" s="32" t="s">
        <v>3147</v>
      </c>
      <c r="AN474" s="32" t="s">
        <v>3148</v>
      </c>
      <c r="AO474" s="32"/>
      <c r="AP474" s="32"/>
      <c r="AQ474" s="32" t="s">
        <v>7483</v>
      </c>
      <c r="AR474" s="21" t="s">
        <v>7484</v>
      </c>
    </row>
    <row r="475" ht="48" customHeight="1" spans="1:44">
      <c r="A475" s="32" t="s">
        <v>1174</v>
      </c>
      <c r="B475" s="32" t="s">
        <v>7485</v>
      </c>
      <c r="C475" s="32" t="s">
        <v>2117</v>
      </c>
      <c r="D475" s="32" t="s">
        <v>7486</v>
      </c>
      <c r="E475" s="32" t="s">
        <v>3171</v>
      </c>
      <c r="F475" s="32" t="s">
        <v>7487</v>
      </c>
      <c r="G475" s="32" t="s">
        <v>79</v>
      </c>
      <c r="H475" s="37">
        <v>22.993538</v>
      </c>
      <c r="I475" s="37">
        <v>120.645032</v>
      </c>
      <c r="J475" s="38">
        <v>2</v>
      </c>
      <c r="K475" s="32" t="s">
        <v>3125</v>
      </c>
      <c r="L475" s="32" t="s">
        <v>3126</v>
      </c>
      <c r="M475" s="32" t="s">
        <v>3173</v>
      </c>
      <c r="N475" s="32" t="s">
        <v>7488</v>
      </c>
      <c r="O475" s="38">
        <v>120</v>
      </c>
      <c r="P475" s="32" t="s">
        <v>3129</v>
      </c>
      <c r="Q475" s="32" t="s">
        <v>3175</v>
      </c>
      <c r="R475" s="32" t="s">
        <v>7489</v>
      </c>
      <c r="S475" s="32" t="s">
        <v>7490</v>
      </c>
      <c r="T475" s="32" t="s">
        <v>87</v>
      </c>
      <c r="U475" s="38">
        <v>71</v>
      </c>
      <c r="V475" s="21" t="s">
        <v>7491</v>
      </c>
      <c r="W475" s="21" t="s">
        <v>7492</v>
      </c>
      <c r="X475" s="21" t="s">
        <v>7493</v>
      </c>
      <c r="Y475" s="21" t="s">
        <v>7494</v>
      </c>
      <c r="Z475" s="21" t="s">
        <v>7495</v>
      </c>
      <c r="AA475" s="32" t="s">
        <v>3250</v>
      </c>
      <c r="AB475" s="32" t="s">
        <v>3381</v>
      </c>
      <c r="AC475" s="32" t="s">
        <v>3139</v>
      </c>
      <c r="AD475" s="32" t="s">
        <v>7496</v>
      </c>
      <c r="AE475" s="32" t="s">
        <v>3141</v>
      </c>
      <c r="AF475" s="32" t="s">
        <v>7497</v>
      </c>
      <c r="AG475" s="32" t="s">
        <v>71</v>
      </c>
      <c r="AH475" s="32" t="s">
        <v>97</v>
      </c>
      <c r="AI475" s="32" t="s">
        <v>7498</v>
      </c>
      <c r="AJ475" s="32" t="s">
        <v>7499</v>
      </c>
      <c r="AK475" s="32" t="s">
        <v>3145</v>
      </c>
      <c r="AL475" s="32" t="s">
        <v>3146</v>
      </c>
      <c r="AM475" s="32" t="s">
        <v>3147</v>
      </c>
      <c r="AN475" s="32" t="s">
        <v>3148</v>
      </c>
      <c r="AO475" s="32"/>
      <c r="AP475" s="32"/>
      <c r="AQ475" s="32" t="s">
        <v>7500</v>
      </c>
      <c r="AR475" s="21" t="s">
        <v>7501</v>
      </c>
    </row>
    <row r="476" ht="48" customHeight="1" spans="1:44">
      <c r="A476" s="32" t="s">
        <v>1174</v>
      </c>
      <c r="B476" s="32" t="s">
        <v>7502</v>
      </c>
      <c r="C476" s="32" t="s">
        <v>2117</v>
      </c>
      <c r="D476" s="32" t="s">
        <v>2230</v>
      </c>
      <c r="E476" s="32" t="s">
        <v>3123</v>
      </c>
      <c r="F476" s="32" t="s">
        <v>7503</v>
      </c>
      <c r="G476" s="32" t="s">
        <v>79</v>
      </c>
      <c r="H476" s="37">
        <v>22.611872</v>
      </c>
      <c r="I476" s="37">
        <v>120.319004</v>
      </c>
      <c r="J476" s="38">
        <v>3</v>
      </c>
      <c r="K476" s="32" t="s">
        <v>3152</v>
      </c>
      <c r="L476" s="32" t="s">
        <v>3153</v>
      </c>
      <c r="M476" s="32" t="s">
        <v>3127</v>
      </c>
      <c r="N476" s="32" t="s">
        <v>7504</v>
      </c>
      <c r="O476" s="38">
        <v>130</v>
      </c>
      <c r="P476" s="32" t="s">
        <v>3129</v>
      </c>
      <c r="Q476" s="32" t="s">
        <v>3130</v>
      </c>
      <c r="R476" s="32" t="s">
        <v>7505</v>
      </c>
      <c r="S476" s="32" t="s">
        <v>7506</v>
      </c>
      <c r="T476" s="32" t="s">
        <v>59</v>
      </c>
      <c r="U476" s="38">
        <v>33</v>
      </c>
      <c r="V476" s="21" t="s">
        <v>7507</v>
      </c>
      <c r="W476" s="21" t="s">
        <v>7508</v>
      </c>
      <c r="X476" s="21" t="s">
        <v>7509</v>
      </c>
      <c r="Y476" s="21" t="s">
        <v>7510</v>
      </c>
      <c r="Z476" s="21" t="s">
        <v>7511</v>
      </c>
      <c r="AA476" s="32" t="s">
        <v>3218</v>
      </c>
      <c r="AB476" s="32" t="s">
        <v>3332</v>
      </c>
      <c r="AC476" s="32" t="s">
        <v>3164</v>
      </c>
      <c r="AD476" s="32" t="s">
        <v>7512</v>
      </c>
      <c r="AE476" s="32" t="s">
        <v>3141</v>
      </c>
      <c r="AF476" s="32" t="s">
        <v>7513</v>
      </c>
      <c r="AG476" s="32" t="s">
        <v>71</v>
      </c>
      <c r="AH476" s="32" t="s">
        <v>97</v>
      </c>
      <c r="AI476" s="32" t="s">
        <v>7514</v>
      </c>
      <c r="AJ476" s="32" t="s">
        <v>7515</v>
      </c>
      <c r="AK476" s="32" t="s">
        <v>3145</v>
      </c>
      <c r="AL476" s="32" t="s">
        <v>3146</v>
      </c>
      <c r="AM476" s="32" t="s">
        <v>3147</v>
      </c>
      <c r="AN476" s="32" t="s">
        <v>3148</v>
      </c>
      <c r="AO476" s="32"/>
      <c r="AP476" s="32"/>
      <c r="AQ476" s="32" t="s">
        <v>7516</v>
      </c>
      <c r="AR476" s="21" t="s">
        <v>7517</v>
      </c>
    </row>
    <row r="477" ht="48" customHeight="1" spans="1:44">
      <c r="A477" s="32" t="s">
        <v>1174</v>
      </c>
      <c r="B477" s="32" t="s">
        <v>7518</v>
      </c>
      <c r="C477" s="32" t="s">
        <v>2117</v>
      </c>
      <c r="D477" s="32" t="s">
        <v>2230</v>
      </c>
      <c r="E477" s="32" t="s">
        <v>3123</v>
      </c>
      <c r="F477" s="32" t="s">
        <v>3602</v>
      </c>
      <c r="G477" s="32" t="s">
        <v>79</v>
      </c>
      <c r="H477" s="37">
        <v>22.61508</v>
      </c>
      <c r="I477" s="37">
        <v>120.320249</v>
      </c>
      <c r="J477" s="38">
        <v>2</v>
      </c>
      <c r="K477" s="32" t="s">
        <v>3125</v>
      </c>
      <c r="L477" s="32" t="s">
        <v>3126</v>
      </c>
      <c r="M477" s="32" t="s">
        <v>3127</v>
      </c>
      <c r="N477" s="32" t="s">
        <v>7519</v>
      </c>
      <c r="O477" s="38">
        <v>130</v>
      </c>
      <c r="P477" s="32" t="s">
        <v>3129</v>
      </c>
      <c r="Q477" s="32" t="s">
        <v>3130</v>
      </c>
      <c r="R477" s="32" t="s">
        <v>7520</v>
      </c>
      <c r="S477" s="32" t="s">
        <v>7521</v>
      </c>
      <c r="T477" s="32" t="s">
        <v>87</v>
      </c>
      <c r="U477" s="38">
        <v>48</v>
      </c>
      <c r="V477" s="21" t="s">
        <v>7522</v>
      </c>
      <c r="W477" s="21" t="s">
        <v>7523</v>
      </c>
      <c r="X477" s="21" t="s">
        <v>7524</v>
      </c>
      <c r="Y477" s="21" t="s">
        <v>7525</v>
      </c>
      <c r="Z477" s="21" t="s">
        <v>7526</v>
      </c>
      <c r="AA477" s="32" t="s">
        <v>3162</v>
      </c>
      <c r="AB477" s="32" t="s">
        <v>3495</v>
      </c>
      <c r="AC477" s="32" t="s">
        <v>3139</v>
      </c>
      <c r="AD477" s="32" t="s">
        <v>7527</v>
      </c>
      <c r="AE477" s="32" t="s">
        <v>3141</v>
      </c>
      <c r="AF477" s="32" t="s">
        <v>7528</v>
      </c>
      <c r="AG477" s="32" t="s">
        <v>71</v>
      </c>
      <c r="AH477" s="32" t="s">
        <v>97</v>
      </c>
      <c r="AI477" s="32" t="s">
        <v>7529</v>
      </c>
      <c r="AJ477" s="32" t="s">
        <v>7530</v>
      </c>
      <c r="AK477" s="32" t="s">
        <v>3145</v>
      </c>
      <c r="AL477" s="32" t="s">
        <v>3146</v>
      </c>
      <c r="AM477" s="32" t="s">
        <v>3147</v>
      </c>
      <c r="AN477" s="32" t="s">
        <v>3148</v>
      </c>
      <c r="AO477" s="32" t="s">
        <v>7531</v>
      </c>
      <c r="AP477" s="32"/>
      <c r="AQ477" s="32" t="s">
        <v>6824</v>
      </c>
      <c r="AR477" s="21" t="s">
        <v>7532</v>
      </c>
    </row>
    <row r="478" ht="48" customHeight="1" spans="1:44">
      <c r="A478" s="32" t="s">
        <v>1174</v>
      </c>
      <c r="B478" s="32" t="s">
        <v>7533</v>
      </c>
      <c r="C478" s="32" t="s">
        <v>2117</v>
      </c>
      <c r="D478" s="32" t="s">
        <v>2230</v>
      </c>
      <c r="E478" s="32" t="s">
        <v>3123</v>
      </c>
      <c r="F478" s="32" t="s">
        <v>7534</v>
      </c>
      <c r="G478" s="32" t="s">
        <v>79</v>
      </c>
      <c r="H478" s="37">
        <v>22.600316</v>
      </c>
      <c r="I478" s="37">
        <v>120.326581</v>
      </c>
      <c r="J478" s="38">
        <v>2</v>
      </c>
      <c r="K478" s="32" t="s">
        <v>3125</v>
      </c>
      <c r="L478" s="32" t="s">
        <v>3126</v>
      </c>
      <c r="M478" s="32" t="s">
        <v>3127</v>
      </c>
      <c r="N478" s="32" t="s">
        <v>7535</v>
      </c>
      <c r="O478" s="38">
        <v>130</v>
      </c>
      <c r="P478" s="32" t="s">
        <v>3129</v>
      </c>
      <c r="Q478" s="32" t="s">
        <v>3130</v>
      </c>
      <c r="R478" s="32" t="s">
        <v>7536</v>
      </c>
      <c r="S478" s="32" t="s">
        <v>7521</v>
      </c>
      <c r="T478" s="32" t="s">
        <v>59</v>
      </c>
      <c r="U478" s="38">
        <v>53</v>
      </c>
      <c r="V478" s="21" t="s">
        <v>7537</v>
      </c>
      <c r="W478" s="21" t="s">
        <v>7538</v>
      </c>
      <c r="X478" s="21" t="s">
        <v>7539</v>
      </c>
      <c r="Y478" s="21" t="s">
        <v>7540</v>
      </c>
      <c r="Z478" s="21" t="s">
        <v>7541</v>
      </c>
      <c r="AA478" s="32" t="s">
        <v>93</v>
      </c>
      <c r="AB478" s="32" t="s">
        <v>3332</v>
      </c>
      <c r="AC478" s="32" t="s">
        <v>3139</v>
      </c>
      <c r="AD478" s="32" t="s">
        <v>7542</v>
      </c>
      <c r="AE478" s="32" t="s">
        <v>3141</v>
      </c>
      <c r="AF478" s="32" t="s">
        <v>7543</v>
      </c>
      <c r="AG478" s="32" t="s">
        <v>71</v>
      </c>
      <c r="AH478" s="32" t="s">
        <v>97</v>
      </c>
      <c r="AI478" s="32" t="s">
        <v>7544</v>
      </c>
      <c r="AJ478" s="32" t="s">
        <v>7545</v>
      </c>
      <c r="AK478" s="32" t="s">
        <v>3145</v>
      </c>
      <c r="AL478" s="32" t="s">
        <v>3146</v>
      </c>
      <c r="AM478" s="32" t="s">
        <v>3147</v>
      </c>
      <c r="AN478" s="32" t="s">
        <v>3148</v>
      </c>
      <c r="AO478" s="32" t="s">
        <v>7546</v>
      </c>
      <c r="AP478" s="32"/>
      <c r="AQ478" s="32" t="s">
        <v>6858</v>
      </c>
      <c r="AR478" s="21" t="s">
        <v>7547</v>
      </c>
    </row>
    <row r="479" ht="48" customHeight="1" spans="1:44">
      <c r="A479" s="32" t="s">
        <v>1174</v>
      </c>
      <c r="B479" s="32" t="s">
        <v>7548</v>
      </c>
      <c r="C479" s="32" t="s">
        <v>2117</v>
      </c>
      <c r="D479" s="32" t="s">
        <v>2361</v>
      </c>
      <c r="E479" s="32" t="s">
        <v>3123</v>
      </c>
      <c r="F479" s="32" t="s">
        <v>7549</v>
      </c>
      <c r="G479" s="32" t="s">
        <v>79</v>
      </c>
      <c r="H479" s="37">
        <v>22.723287</v>
      </c>
      <c r="I479" s="37">
        <v>120.44127</v>
      </c>
      <c r="J479" s="38">
        <v>2</v>
      </c>
      <c r="K479" s="32" t="s">
        <v>3125</v>
      </c>
      <c r="L479" s="32" t="s">
        <v>3126</v>
      </c>
      <c r="M479" s="32" t="s">
        <v>3127</v>
      </c>
      <c r="N479" s="32" t="s">
        <v>7550</v>
      </c>
      <c r="O479" s="38">
        <v>130</v>
      </c>
      <c r="P479" s="32" t="s">
        <v>3129</v>
      </c>
      <c r="Q479" s="32" t="s">
        <v>3130</v>
      </c>
      <c r="R479" s="32" t="s">
        <v>7551</v>
      </c>
      <c r="S479" s="32" t="s">
        <v>7552</v>
      </c>
      <c r="T479" s="32" t="s">
        <v>87</v>
      </c>
      <c r="U479" s="38">
        <v>41</v>
      </c>
      <c r="V479" s="21" t="s">
        <v>7553</v>
      </c>
      <c r="W479" s="21" t="s">
        <v>7554</v>
      </c>
      <c r="X479" s="21" t="s">
        <v>7555</v>
      </c>
      <c r="Y479" s="21" t="s">
        <v>7556</v>
      </c>
      <c r="Z479" s="21" t="s">
        <v>7557</v>
      </c>
      <c r="AA479" s="32" t="s">
        <v>93</v>
      </c>
      <c r="AB479" s="32" t="s">
        <v>3138</v>
      </c>
      <c r="AC479" s="32" t="s">
        <v>3139</v>
      </c>
      <c r="AD479" s="32" t="s">
        <v>7558</v>
      </c>
      <c r="AE479" s="32" t="s">
        <v>3141</v>
      </c>
      <c r="AF479" s="32" t="s">
        <v>7559</v>
      </c>
      <c r="AG479" s="32" t="s">
        <v>71</v>
      </c>
      <c r="AH479" s="32" t="s">
        <v>97</v>
      </c>
      <c r="AI479" s="32" t="s">
        <v>7560</v>
      </c>
      <c r="AJ479" s="32" t="s">
        <v>7561</v>
      </c>
      <c r="AK479" s="32" t="s">
        <v>3145</v>
      </c>
      <c r="AL479" s="32" t="s">
        <v>3146</v>
      </c>
      <c r="AM479" s="32" t="s">
        <v>3147</v>
      </c>
      <c r="AN479" s="32" t="s">
        <v>3148</v>
      </c>
      <c r="AO479" s="32" t="s">
        <v>7562</v>
      </c>
      <c r="AP479" s="32"/>
      <c r="AQ479" s="32" t="s">
        <v>4353</v>
      </c>
      <c r="AR479" s="21" t="s">
        <v>7563</v>
      </c>
    </row>
    <row r="480" ht="48" customHeight="1" spans="1:44">
      <c r="A480" s="32" t="s">
        <v>1174</v>
      </c>
      <c r="B480" s="32" t="s">
        <v>7564</v>
      </c>
      <c r="C480" s="32" t="s">
        <v>2117</v>
      </c>
      <c r="D480" s="32" t="s">
        <v>2361</v>
      </c>
      <c r="E480" s="32" t="s">
        <v>3123</v>
      </c>
      <c r="F480" s="32" t="s">
        <v>7565</v>
      </c>
      <c r="G480" s="32" t="s">
        <v>79</v>
      </c>
      <c r="H480" s="37">
        <v>22.740852</v>
      </c>
      <c r="I480" s="37">
        <v>120.445996</v>
      </c>
      <c r="J480" s="38">
        <v>2</v>
      </c>
      <c r="K480" s="32" t="s">
        <v>3125</v>
      </c>
      <c r="L480" s="32" t="s">
        <v>3126</v>
      </c>
      <c r="M480" s="32" t="s">
        <v>3127</v>
      </c>
      <c r="N480" s="32" t="s">
        <v>7566</v>
      </c>
      <c r="O480" s="38">
        <v>130</v>
      </c>
      <c r="P480" s="32" t="s">
        <v>3129</v>
      </c>
      <c r="Q480" s="32" t="s">
        <v>3130</v>
      </c>
      <c r="R480" s="32" t="s">
        <v>7567</v>
      </c>
      <c r="S480" s="32" t="s">
        <v>7568</v>
      </c>
      <c r="T480" s="32" t="s">
        <v>59</v>
      </c>
      <c r="U480" s="38">
        <v>39</v>
      </c>
      <c r="V480" s="21" t="s">
        <v>7569</v>
      </c>
      <c r="W480" s="21" t="s">
        <v>7570</v>
      </c>
      <c r="X480" s="21" t="s">
        <v>7571</v>
      </c>
      <c r="Y480" s="21" t="s">
        <v>7572</v>
      </c>
      <c r="Z480" s="21" t="s">
        <v>7573</v>
      </c>
      <c r="AA480" s="32" t="s">
        <v>3542</v>
      </c>
      <c r="AB480" s="32" t="s">
        <v>3251</v>
      </c>
      <c r="AC480" s="32" t="s">
        <v>3139</v>
      </c>
      <c r="AD480" s="32" t="s">
        <v>7574</v>
      </c>
      <c r="AE480" s="32" t="s">
        <v>3141</v>
      </c>
      <c r="AF480" s="32" t="s">
        <v>7575</v>
      </c>
      <c r="AG480" s="32" t="s">
        <v>71</v>
      </c>
      <c r="AH480" s="32" t="s">
        <v>97</v>
      </c>
      <c r="AI480" s="32" t="s">
        <v>7576</v>
      </c>
      <c r="AJ480" s="32" t="s">
        <v>7577</v>
      </c>
      <c r="AK480" s="32" t="s">
        <v>3145</v>
      </c>
      <c r="AL480" s="32" t="s">
        <v>3146</v>
      </c>
      <c r="AM480" s="32" t="s">
        <v>3147</v>
      </c>
      <c r="AN480" s="32" t="s">
        <v>3148</v>
      </c>
      <c r="AO480" s="32" t="s">
        <v>7578</v>
      </c>
      <c r="AP480" s="32"/>
      <c r="AQ480" s="32" t="s">
        <v>7579</v>
      </c>
      <c r="AR480" s="21" t="s">
        <v>7580</v>
      </c>
    </row>
    <row r="481" ht="48" customHeight="1" spans="1:44">
      <c r="A481" s="32" t="s">
        <v>1174</v>
      </c>
      <c r="B481" s="32" t="s">
        <v>7581</v>
      </c>
      <c r="C481" s="32" t="s">
        <v>2117</v>
      </c>
      <c r="D481" s="32" t="s">
        <v>7582</v>
      </c>
      <c r="E481" s="32" t="s">
        <v>3171</v>
      </c>
      <c r="F481" s="32" t="s">
        <v>7583</v>
      </c>
      <c r="G481" s="32" t="s">
        <v>79</v>
      </c>
      <c r="H481" s="37">
        <v>22.723505</v>
      </c>
      <c r="I481" s="37">
        <v>120.356147</v>
      </c>
      <c r="J481" s="38">
        <v>2</v>
      </c>
      <c r="K481" s="32" t="s">
        <v>3125</v>
      </c>
      <c r="L481" s="32" t="s">
        <v>3126</v>
      </c>
      <c r="M481" s="32" t="s">
        <v>3173</v>
      </c>
      <c r="N481" s="32" t="s">
        <v>7584</v>
      </c>
      <c r="O481" s="38">
        <v>120</v>
      </c>
      <c r="P481" s="32" t="s">
        <v>3129</v>
      </c>
      <c r="Q481" s="32" t="s">
        <v>3175</v>
      </c>
      <c r="R481" s="32" t="s">
        <v>7585</v>
      </c>
      <c r="S481" s="32" t="s">
        <v>7586</v>
      </c>
      <c r="T481" s="32" t="s">
        <v>87</v>
      </c>
      <c r="U481" s="38">
        <v>33</v>
      </c>
      <c r="V481" s="21" t="s">
        <v>7587</v>
      </c>
      <c r="W481" s="21" t="s">
        <v>7588</v>
      </c>
      <c r="X481" s="21" t="s">
        <v>7589</v>
      </c>
      <c r="Y481" s="21" t="s">
        <v>7590</v>
      </c>
      <c r="Z481" s="21" t="s">
        <v>7591</v>
      </c>
      <c r="AA481" s="32" t="s">
        <v>3218</v>
      </c>
      <c r="AB481" s="32" t="s">
        <v>3138</v>
      </c>
      <c r="AC481" s="32" t="s">
        <v>3139</v>
      </c>
      <c r="AD481" s="32" t="s">
        <v>7592</v>
      </c>
      <c r="AE481" s="32" t="s">
        <v>3141</v>
      </c>
      <c r="AF481" s="32" t="s">
        <v>7593</v>
      </c>
      <c r="AG481" s="32" t="s">
        <v>71</v>
      </c>
      <c r="AH481" s="32" t="s">
        <v>97</v>
      </c>
      <c r="AI481" s="32" t="s">
        <v>7594</v>
      </c>
      <c r="AJ481" s="32" t="s">
        <v>7595</v>
      </c>
      <c r="AK481" s="32" t="s">
        <v>3145</v>
      </c>
      <c r="AL481" s="32" t="s">
        <v>3146</v>
      </c>
      <c r="AM481" s="32" t="s">
        <v>3147</v>
      </c>
      <c r="AN481" s="32" t="s">
        <v>3148</v>
      </c>
      <c r="AO481" s="32"/>
      <c r="AP481" s="32"/>
      <c r="AQ481" s="32" t="s">
        <v>7596</v>
      </c>
      <c r="AR481" s="21" t="s">
        <v>7597</v>
      </c>
    </row>
    <row r="482" ht="48" customHeight="1" spans="1:44">
      <c r="A482" s="32" t="s">
        <v>1174</v>
      </c>
      <c r="B482" s="32" t="s">
        <v>7598</v>
      </c>
      <c r="C482" s="32" t="s">
        <v>2117</v>
      </c>
      <c r="D482" s="32" t="s">
        <v>2317</v>
      </c>
      <c r="E482" s="32" t="s">
        <v>3205</v>
      </c>
      <c r="F482" s="32" t="s">
        <v>7599</v>
      </c>
      <c r="G482" s="32" t="s">
        <v>79</v>
      </c>
      <c r="H482" s="37">
        <v>22.561644</v>
      </c>
      <c r="I482" s="37">
        <v>120.336186</v>
      </c>
      <c r="J482" s="38">
        <v>3</v>
      </c>
      <c r="K482" s="32" t="s">
        <v>3152</v>
      </c>
      <c r="L482" s="32" t="s">
        <v>3153</v>
      </c>
      <c r="M482" s="32" t="s">
        <v>3207</v>
      </c>
      <c r="N482" s="32" t="s">
        <v>3227</v>
      </c>
      <c r="O482" s="38">
        <v>140</v>
      </c>
      <c r="P482" s="32" t="s">
        <v>3129</v>
      </c>
      <c r="Q482" s="32" t="s">
        <v>3210</v>
      </c>
      <c r="R482" s="32" t="s">
        <v>7600</v>
      </c>
      <c r="S482" s="32" t="s">
        <v>7601</v>
      </c>
      <c r="T482" s="32" t="s">
        <v>87</v>
      </c>
      <c r="U482" s="38">
        <v>47</v>
      </c>
      <c r="V482" s="21" t="s">
        <v>7602</v>
      </c>
      <c r="W482" s="21" t="s">
        <v>7603</v>
      </c>
      <c r="X482" s="21" t="s">
        <v>7604</v>
      </c>
      <c r="Y482" s="21" t="s">
        <v>7605</v>
      </c>
      <c r="Z482" s="21" t="s">
        <v>7606</v>
      </c>
      <c r="AA482" s="32" t="s">
        <v>417</v>
      </c>
      <c r="AB482" s="32" t="s">
        <v>3381</v>
      </c>
      <c r="AC482" s="32" t="s">
        <v>3164</v>
      </c>
      <c r="AD482" s="32" t="s">
        <v>7607</v>
      </c>
      <c r="AE482" s="32" t="s">
        <v>3141</v>
      </c>
      <c r="AF482" s="32" t="s">
        <v>7608</v>
      </c>
      <c r="AG482" s="32" t="s">
        <v>71</v>
      </c>
      <c r="AH482" s="32" t="s">
        <v>97</v>
      </c>
      <c r="AI482" s="32" t="s">
        <v>7609</v>
      </c>
      <c r="AJ482" s="32" t="s">
        <v>7610</v>
      </c>
      <c r="AK482" s="32" t="s">
        <v>3145</v>
      </c>
      <c r="AL482" s="32" t="s">
        <v>3146</v>
      </c>
      <c r="AM482" s="32" t="s">
        <v>3147</v>
      </c>
      <c r="AN482" s="32" t="s">
        <v>3148</v>
      </c>
      <c r="AO482" s="32"/>
      <c r="AP482" s="32"/>
      <c r="AQ482" s="32"/>
      <c r="AR482" s="21" t="s">
        <v>7611</v>
      </c>
    </row>
    <row r="483" ht="48" customHeight="1" spans="1:44">
      <c r="A483" s="32" t="s">
        <v>1174</v>
      </c>
      <c r="B483" s="32" t="s">
        <v>7612</v>
      </c>
      <c r="C483" s="32" t="s">
        <v>2117</v>
      </c>
      <c r="D483" s="32" t="s">
        <v>2317</v>
      </c>
      <c r="E483" s="32" t="s">
        <v>3123</v>
      </c>
      <c r="F483" s="32" t="s">
        <v>7613</v>
      </c>
      <c r="G483" s="32" t="s">
        <v>79</v>
      </c>
      <c r="H483" s="37">
        <v>22.51448</v>
      </c>
      <c r="I483" s="37">
        <v>120.356641</v>
      </c>
      <c r="J483" s="38">
        <v>2</v>
      </c>
      <c r="K483" s="32" t="s">
        <v>3125</v>
      </c>
      <c r="L483" s="32" t="s">
        <v>3126</v>
      </c>
      <c r="M483" s="32" t="s">
        <v>3127</v>
      </c>
      <c r="N483" s="32" t="s">
        <v>7614</v>
      </c>
      <c r="O483" s="38">
        <v>130</v>
      </c>
      <c r="P483" s="32" t="s">
        <v>3129</v>
      </c>
      <c r="Q483" s="32" t="s">
        <v>3130</v>
      </c>
      <c r="R483" s="32" t="s">
        <v>7615</v>
      </c>
      <c r="S483" s="32" t="s">
        <v>7616</v>
      </c>
      <c r="T483" s="32" t="s">
        <v>59</v>
      </c>
      <c r="U483" s="38">
        <v>25</v>
      </c>
      <c r="V483" s="21" t="s">
        <v>7617</v>
      </c>
      <c r="W483" s="21" t="s">
        <v>7618</v>
      </c>
      <c r="X483" s="21" t="s">
        <v>7619</v>
      </c>
      <c r="Y483" s="21" t="s">
        <v>7620</v>
      </c>
      <c r="Z483" s="21" t="s">
        <v>7621</v>
      </c>
      <c r="AA483" s="32" t="s">
        <v>3542</v>
      </c>
      <c r="AB483" s="32" t="s">
        <v>3183</v>
      </c>
      <c r="AC483" s="32" t="s">
        <v>3139</v>
      </c>
      <c r="AD483" s="32" t="s">
        <v>7622</v>
      </c>
      <c r="AE483" s="32" t="s">
        <v>3141</v>
      </c>
      <c r="AF483" s="32" t="s">
        <v>7623</v>
      </c>
      <c r="AG483" s="32" t="s">
        <v>71</v>
      </c>
      <c r="AH483" s="32" t="s">
        <v>97</v>
      </c>
      <c r="AI483" s="32" t="s">
        <v>7624</v>
      </c>
      <c r="AJ483" s="32" t="s">
        <v>7625</v>
      </c>
      <c r="AK483" s="32" t="s">
        <v>3145</v>
      </c>
      <c r="AL483" s="32" t="s">
        <v>3146</v>
      </c>
      <c r="AM483" s="32" t="s">
        <v>3147</v>
      </c>
      <c r="AN483" s="32" t="s">
        <v>3148</v>
      </c>
      <c r="AO483" s="32" t="s">
        <v>7626</v>
      </c>
      <c r="AP483" s="32"/>
      <c r="AQ483" s="32" t="s">
        <v>5745</v>
      </c>
      <c r="AR483" s="21" t="s">
        <v>7627</v>
      </c>
    </row>
    <row r="484" ht="48" customHeight="1" spans="1:44">
      <c r="A484" s="32" t="s">
        <v>1174</v>
      </c>
      <c r="B484" s="32" t="s">
        <v>7628</v>
      </c>
      <c r="C484" s="32" t="s">
        <v>2117</v>
      </c>
      <c r="D484" s="32" t="s">
        <v>2118</v>
      </c>
      <c r="E484" s="32" t="s">
        <v>3123</v>
      </c>
      <c r="F484" s="32" t="s">
        <v>7629</v>
      </c>
      <c r="G484" s="32" t="s">
        <v>79</v>
      </c>
      <c r="H484" s="37">
        <v>22.693081</v>
      </c>
      <c r="I484" s="37">
        <v>120.296001</v>
      </c>
      <c r="J484" s="38">
        <v>3</v>
      </c>
      <c r="K484" s="32" t="s">
        <v>3152</v>
      </c>
      <c r="L484" s="32" t="s">
        <v>3153</v>
      </c>
      <c r="M484" s="32" t="s">
        <v>3127</v>
      </c>
      <c r="N484" s="32" t="s">
        <v>7630</v>
      </c>
      <c r="O484" s="38">
        <v>130</v>
      </c>
      <c r="P484" s="32" t="s">
        <v>3129</v>
      </c>
      <c r="Q484" s="32" t="s">
        <v>3130</v>
      </c>
      <c r="R484" s="32" t="s">
        <v>7631</v>
      </c>
      <c r="S484" s="32" t="s">
        <v>7632</v>
      </c>
      <c r="T484" s="32" t="s">
        <v>87</v>
      </c>
      <c r="U484" s="38">
        <v>46</v>
      </c>
      <c r="V484" s="21" t="s">
        <v>7633</v>
      </c>
      <c r="W484" s="21" t="s">
        <v>7634</v>
      </c>
      <c r="X484" s="21" t="s">
        <v>7635</v>
      </c>
      <c r="Y484" s="21" t="s">
        <v>7636</v>
      </c>
      <c r="Z484" s="21" t="s">
        <v>7637</v>
      </c>
      <c r="AA484" s="32" t="s">
        <v>3250</v>
      </c>
      <c r="AB484" s="32" t="s">
        <v>3315</v>
      </c>
      <c r="AC484" s="32" t="s">
        <v>3164</v>
      </c>
      <c r="AD484" s="32" t="s">
        <v>7638</v>
      </c>
      <c r="AE484" s="32" t="s">
        <v>3141</v>
      </c>
      <c r="AF484" s="32" t="s">
        <v>7639</v>
      </c>
      <c r="AG484" s="32" t="s">
        <v>71</v>
      </c>
      <c r="AH484" s="32" t="s">
        <v>97</v>
      </c>
      <c r="AI484" s="32" t="s">
        <v>7640</v>
      </c>
      <c r="AJ484" s="32" t="s">
        <v>7641</v>
      </c>
      <c r="AK484" s="32" t="s">
        <v>3145</v>
      </c>
      <c r="AL484" s="32" t="s">
        <v>3146</v>
      </c>
      <c r="AM484" s="32" t="s">
        <v>3147</v>
      </c>
      <c r="AN484" s="32" t="s">
        <v>3148</v>
      </c>
      <c r="AO484" s="32"/>
      <c r="AP484" s="32"/>
      <c r="AQ484" s="32" t="s">
        <v>7642</v>
      </c>
      <c r="AR484" s="21" t="s">
        <v>7643</v>
      </c>
    </row>
    <row r="485" ht="48" customHeight="1" spans="1:44">
      <c r="A485" s="32" t="s">
        <v>1174</v>
      </c>
      <c r="B485" s="32" t="s">
        <v>7644</v>
      </c>
      <c r="C485" s="32" t="s">
        <v>2117</v>
      </c>
      <c r="D485" s="32" t="s">
        <v>2118</v>
      </c>
      <c r="E485" s="32" t="s">
        <v>3123</v>
      </c>
      <c r="F485" s="32" t="s">
        <v>7645</v>
      </c>
      <c r="G485" s="32" t="s">
        <v>79</v>
      </c>
      <c r="H485" s="37">
        <v>22.658398</v>
      </c>
      <c r="I485" s="37">
        <v>120.310861</v>
      </c>
      <c r="J485" s="38">
        <v>2</v>
      </c>
      <c r="K485" s="32" t="s">
        <v>3125</v>
      </c>
      <c r="L485" s="32" t="s">
        <v>3126</v>
      </c>
      <c r="M485" s="32" t="s">
        <v>3127</v>
      </c>
      <c r="N485" s="32" t="s">
        <v>7646</v>
      </c>
      <c r="O485" s="38">
        <v>130</v>
      </c>
      <c r="P485" s="32" t="s">
        <v>3129</v>
      </c>
      <c r="Q485" s="32" t="s">
        <v>3130</v>
      </c>
      <c r="R485" s="32" t="s">
        <v>7647</v>
      </c>
      <c r="S485" s="32" t="s">
        <v>7648</v>
      </c>
      <c r="T485" s="32" t="s">
        <v>59</v>
      </c>
      <c r="U485" s="38">
        <v>77</v>
      </c>
      <c r="V485" s="21" t="s">
        <v>7649</v>
      </c>
      <c r="W485" s="21" t="s">
        <v>7650</v>
      </c>
      <c r="X485" s="21" t="s">
        <v>7651</v>
      </c>
      <c r="Y485" s="21" t="s">
        <v>7652</v>
      </c>
      <c r="Z485" s="21" t="s">
        <v>7653</v>
      </c>
      <c r="AA485" s="32" t="s">
        <v>3218</v>
      </c>
      <c r="AB485" s="32" t="s">
        <v>3138</v>
      </c>
      <c r="AC485" s="32" t="s">
        <v>3139</v>
      </c>
      <c r="AD485" s="32" t="s">
        <v>7654</v>
      </c>
      <c r="AE485" s="32" t="s">
        <v>3141</v>
      </c>
      <c r="AF485" s="32" t="s">
        <v>7655</v>
      </c>
      <c r="AG485" s="32" t="s">
        <v>71</v>
      </c>
      <c r="AH485" s="32" t="s">
        <v>97</v>
      </c>
      <c r="AI485" s="32" t="s">
        <v>7656</v>
      </c>
      <c r="AJ485" s="32" t="s">
        <v>7657</v>
      </c>
      <c r="AK485" s="32" t="s">
        <v>3145</v>
      </c>
      <c r="AL485" s="32" t="s">
        <v>3146</v>
      </c>
      <c r="AM485" s="32" t="s">
        <v>3147</v>
      </c>
      <c r="AN485" s="32" t="s">
        <v>3148</v>
      </c>
      <c r="AO485" s="32" t="s">
        <v>7658</v>
      </c>
      <c r="AP485" s="32"/>
      <c r="AQ485" s="32" t="s">
        <v>7659</v>
      </c>
      <c r="AR485" s="21" t="s">
        <v>7660</v>
      </c>
    </row>
    <row r="486" ht="48" customHeight="1" spans="1:44">
      <c r="A486" s="32" t="s">
        <v>1174</v>
      </c>
      <c r="B486" s="32" t="s">
        <v>7661</v>
      </c>
      <c r="C486" s="32" t="s">
        <v>2117</v>
      </c>
      <c r="D486" s="32" t="s">
        <v>2118</v>
      </c>
      <c r="E486" s="32" t="s">
        <v>3123</v>
      </c>
      <c r="F486" s="32" t="s">
        <v>7662</v>
      </c>
      <c r="G486" s="32" t="s">
        <v>79</v>
      </c>
      <c r="H486" s="37">
        <v>22.683329</v>
      </c>
      <c r="I486" s="37">
        <v>120.292348</v>
      </c>
      <c r="J486" s="38">
        <v>2</v>
      </c>
      <c r="K486" s="32" t="s">
        <v>3125</v>
      </c>
      <c r="L486" s="32" t="s">
        <v>3126</v>
      </c>
      <c r="M486" s="32" t="s">
        <v>3127</v>
      </c>
      <c r="N486" s="32" t="s">
        <v>7663</v>
      </c>
      <c r="O486" s="38">
        <v>130</v>
      </c>
      <c r="P486" s="32" t="s">
        <v>3129</v>
      </c>
      <c r="Q486" s="32" t="s">
        <v>3130</v>
      </c>
      <c r="R486" s="32" t="s">
        <v>7664</v>
      </c>
      <c r="S486" s="32" t="s">
        <v>7648</v>
      </c>
      <c r="T486" s="32" t="s">
        <v>87</v>
      </c>
      <c r="U486" s="38">
        <v>16</v>
      </c>
      <c r="V486" s="21" t="s">
        <v>7665</v>
      </c>
      <c r="W486" s="21" t="s">
        <v>7666</v>
      </c>
      <c r="X486" s="21" t="s">
        <v>7667</v>
      </c>
      <c r="Y486" s="21" t="s">
        <v>7668</v>
      </c>
      <c r="Z486" s="21" t="s">
        <v>7669</v>
      </c>
      <c r="AA486" s="32" t="s">
        <v>134</v>
      </c>
      <c r="AB486" s="32" t="s">
        <v>3381</v>
      </c>
      <c r="AC486" s="32" t="s">
        <v>3139</v>
      </c>
      <c r="AD486" s="32" t="s">
        <v>7670</v>
      </c>
      <c r="AE486" s="32" t="s">
        <v>3141</v>
      </c>
      <c r="AF486" s="32" t="s">
        <v>7671</v>
      </c>
      <c r="AG486" s="32" t="s">
        <v>71</v>
      </c>
      <c r="AH486" s="32" t="s">
        <v>97</v>
      </c>
      <c r="AI486" s="32" t="s">
        <v>7672</v>
      </c>
      <c r="AJ486" s="32" t="s">
        <v>7673</v>
      </c>
      <c r="AK486" s="32" t="s">
        <v>3145</v>
      </c>
      <c r="AL486" s="32" t="s">
        <v>3146</v>
      </c>
      <c r="AM486" s="32" t="s">
        <v>3147</v>
      </c>
      <c r="AN486" s="32" t="s">
        <v>3148</v>
      </c>
      <c r="AO486" s="32" t="s">
        <v>7674</v>
      </c>
      <c r="AP486" s="32"/>
      <c r="AQ486" s="32" t="s">
        <v>7675</v>
      </c>
      <c r="AR486" s="21" t="s">
        <v>7676</v>
      </c>
    </row>
    <row r="487" ht="48" customHeight="1" spans="1:44">
      <c r="A487" s="32" t="s">
        <v>1174</v>
      </c>
      <c r="B487" s="32" t="s">
        <v>7677</v>
      </c>
      <c r="C487" s="32" t="s">
        <v>2117</v>
      </c>
      <c r="D487" s="32" t="s">
        <v>7678</v>
      </c>
      <c r="E487" s="32" t="s">
        <v>3123</v>
      </c>
      <c r="F487" s="32" t="s">
        <v>7679</v>
      </c>
      <c r="G487" s="32" t="s">
        <v>79</v>
      </c>
      <c r="H487" s="37">
        <v>22.624142</v>
      </c>
      <c r="I487" s="37">
        <v>120.310678</v>
      </c>
      <c r="J487" s="38">
        <v>3</v>
      </c>
      <c r="K487" s="32" t="s">
        <v>3152</v>
      </c>
      <c r="L487" s="32" t="s">
        <v>3153</v>
      </c>
      <c r="M487" s="32" t="s">
        <v>3127</v>
      </c>
      <c r="N487" s="32" t="s">
        <v>7680</v>
      </c>
      <c r="O487" s="38">
        <v>130</v>
      </c>
      <c r="P487" s="32" t="s">
        <v>3129</v>
      </c>
      <c r="Q487" s="32" t="s">
        <v>3130</v>
      </c>
      <c r="R487" s="32" t="s">
        <v>7681</v>
      </c>
      <c r="S487" s="32" t="s">
        <v>7682</v>
      </c>
      <c r="T487" s="32" t="s">
        <v>87</v>
      </c>
      <c r="U487" s="38">
        <v>56</v>
      </c>
      <c r="V487" s="21" t="s">
        <v>7683</v>
      </c>
      <c r="W487" s="21" t="s">
        <v>7684</v>
      </c>
      <c r="X487" s="21" t="s">
        <v>7685</v>
      </c>
      <c r="Y487" s="21" t="s">
        <v>7686</v>
      </c>
      <c r="Z487" s="21" t="s">
        <v>7687</v>
      </c>
      <c r="AA487" s="32" t="s">
        <v>3162</v>
      </c>
      <c r="AB487" s="32" t="s">
        <v>3332</v>
      </c>
      <c r="AC487" s="32" t="s">
        <v>3164</v>
      </c>
      <c r="AD487" s="32" t="s">
        <v>7688</v>
      </c>
      <c r="AE487" s="32" t="s">
        <v>3141</v>
      </c>
      <c r="AF487" s="32" t="s">
        <v>7689</v>
      </c>
      <c r="AG487" s="32" t="s">
        <v>71</v>
      </c>
      <c r="AH487" s="32" t="s">
        <v>97</v>
      </c>
      <c r="AI487" s="32" t="s">
        <v>7690</v>
      </c>
      <c r="AJ487" s="32" t="s">
        <v>7691</v>
      </c>
      <c r="AK487" s="32" t="s">
        <v>3145</v>
      </c>
      <c r="AL487" s="32" t="s">
        <v>3146</v>
      </c>
      <c r="AM487" s="32" t="s">
        <v>3147</v>
      </c>
      <c r="AN487" s="32" t="s">
        <v>3148</v>
      </c>
      <c r="AO487" s="32" t="s">
        <v>7692</v>
      </c>
      <c r="AP487" s="32"/>
      <c r="AQ487" s="32" t="s">
        <v>7693</v>
      </c>
      <c r="AR487" s="21" t="s">
        <v>7694</v>
      </c>
    </row>
    <row r="488" ht="48" customHeight="1" spans="1:44">
      <c r="A488" s="32" t="s">
        <v>1174</v>
      </c>
      <c r="B488" s="32" t="s">
        <v>7695</v>
      </c>
      <c r="C488" s="32" t="s">
        <v>2117</v>
      </c>
      <c r="D488" s="32" t="s">
        <v>7696</v>
      </c>
      <c r="E488" s="32" t="s">
        <v>3389</v>
      </c>
      <c r="F488" s="32" t="s">
        <v>7697</v>
      </c>
      <c r="G488" s="32" t="s">
        <v>79</v>
      </c>
      <c r="H488" s="37">
        <v>22.887725</v>
      </c>
      <c r="I488" s="37">
        <v>120.480763</v>
      </c>
      <c r="J488" s="38">
        <v>3</v>
      </c>
      <c r="K488" s="32" t="s">
        <v>3152</v>
      </c>
      <c r="L488" s="32" t="s">
        <v>3153</v>
      </c>
      <c r="M488" s="32" t="s">
        <v>3207</v>
      </c>
      <c r="N488" s="32" t="s">
        <v>7698</v>
      </c>
      <c r="O488" s="38">
        <v>150</v>
      </c>
      <c r="P488" s="32" t="s">
        <v>3129</v>
      </c>
      <c r="Q488" s="32" t="s">
        <v>3711</v>
      </c>
      <c r="R488" s="32" t="s">
        <v>7699</v>
      </c>
      <c r="S488" s="32" t="s">
        <v>7700</v>
      </c>
      <c r="T488" s="32" t="s">
        <v>59</v>
      </c>
      <c r="U488" s="38">
        <v>41</v>
      </c>
      <c r="V488" s="21" t="s">
        <v>7701</v>
      </c>
      <c r="W488" s="21" t="s">
        <v>7702</v>
      </c>
      <c r="X488" s="21" t="s">
        <v>7703</v>
      </c>
      <c r="Y488" s="21" t="s">
        <v>7704</v>
      </c>
      <c r="Z488" s="21" t="s">
        <v>7705</v>
      </c>
      <c r="AA488" s="32" t="s">
        <v>93</v>
      </c>
      <c r="AB488" s="32" t="s">
        <v>3413</v>
      </c>
      <c r="AC488" s="32" t="s">
        <v>3164</v>
      </c>
      <c r="AD488" s="32" t="s">
        <v>7706</v>
      </c>
      <c r="AE488" s="32" t="s">
        <v>3141</v>
      </c>
      <c r="AF488" s="32" t="s">
        <v>7707</v>
      </c>
      <c r="AG488" s="32" t="s">
        <v>71</v>
      </c>
      <c r="AH488" s="32" t="s">
        <v>97</v>
      </c>
      <c r="AI488" s="32" t="s">
        <v>7708</v>
      </c>
      <c r="AJ488" s="32" t="s">
        <v>7709</v>
      </c>
      <c r="AK488" s="32" t="s">
        <v>3145</v>
      </c>
      <c r="AL488" s="32" t="s">
        <v>3146</v>
      </c>
      <c r="AM488" s="32" t="s">
        <v>3147</v>
      </c>
      <c r="AN488" s="32" t="s">
        <v>3148</v>
      </c>
      <c r="AO488" s="32"/>
      <c r="AP488" s="32"/>
      <c r="AQ488" s="32" t="s">
        <v>7710</v>
      </c>
      <c r="AR488" s="21" t="s">
        <v>7711</v>
      </c>
    </row>
    <row r="489" ht="48" customHeight="1" spans="1:44">
      <c r="A489" s="32" t="s">
        <v>1174</v>
      </c>
      <c r="B489" s="32" t="s">
        <v>7712</v>
      </c>
      <c r="C489" s="32" t="s">
        <v>2117</v>
      </c>
      <c r="D489" s="32" t="s">
        <v>7713</v>
      </c>
      <c r="E489" s="32" t="s">
        <v>3171</v>
      </c>
      <c r="F489" s="32" t="s">
        <v>7714</v>
      </c>
      <c r="G489" s="32" t="s">
        <v>79</v>
      </c>
      <c r="H489" s="37">
        <v>22.507532</v>
      </c>
      <c r="I489" s="37">
        <v>120.39416</v>
      </c>
      <c r="J489" s="38">
        <v>2</v>
      </c>
      <c r="K489" s="32" t="s">
        <v>3125</v>
      </c>
      <c r="L489" s="32" t="s">
        <v>3126</v>
      </c>
      <c r="M489" s="32" t="s">
        <v>3173</v>
      </c>
      <c r="N489" s="32" t="s">
        <v>7715</v>
      </c>
      <c r="O489" s="38">
        <v>120</v>
      </c>
      <c r="P489" s="32" t="s">
        <v>3129</v>
      </c>
      <c r="Q489" s="32" t="s">
        <v>3175</v>
      </c>
      <c r="R489" s="32" t="s">
        <v>7716</v>
      </c>
      <c r="S489" s="32" t="s">
        <v>7717</v>
      </c>
      <c r="T489" s="32" t="s">
        <v>59</v>
      </c>
      <c r="U489" s="38">
        <v>18</v>
      </c>
      <c r="V489" s="21" t="s">
        <v>7718</v>
      </c>
      <c r="W489" s="21" t="s">
        <v>7719</v>
      </c>
      <c r="X489" s="21" t="s">
        <v>7720</v>
      </c>
      <c r="Y489" s="21" t="s">
        <v>7721</v>
      </c>
      <c r="Z489" s="21" t="s">
        <v>7722</v>
      </c>
      <c r="AA489" s="32" t="s">
        <v>134</v>
      </c>
      <c r="AB489" s="32" t="s">
        <v>3183</v>
      </c>
      <c r="AC489" s="32" t="s">
        <v>3139</v>
      </c>
      <c r="AD489" s="32" t="s">
        <v>7723</v>
      </c>
      <c r="AE489" s="32" t="s">
        <v>3141</v>
      </c>
      <c r="AF489" s="32" t="s">
        <v>7724</v>
      </c>
      <c r="AG489" s="32" t="s">
        <v>71</v>
      </c>
      <c r="AH489" s="32" t="s">
        <v>97</v>
      </c>
      <c r="AI489" s="32" t="s">
        <v>7725</v>
      </c>
      <c r="AJ489" s="32" t="s">
        <v>7726</v>
      </c>
      <c r="AK489" s="32" t="s">
        <v>3145</v>
      </c>
      <c r="AL489" s="32" t="s">
        <v>3146</v>
      </c>
      <c r="AM489" s="32" t="s">
        <v>3147</v>
      </c>
      <c r="AN489" s="32" t="s">
        <v>3148</v>
      </c>
      <c r="AO489" s="32" t="s">
        <v>7727</v>
      </c>
      <c r="AP489" s="32"/>
      <c r="AQ489" s="32" t="s">
        <v>5745</v>
      </c>
      <c r="AR489" s="21" t="s">
        <v>7728</v>
      </c>
    </row>
    <row r="490" ht="48" customHeight="1" spans="1:44">
      <c r="A490" s="32" t="s">
        <v>1174</v>
      </c>
      <c r="B490" s="32" t="s">
        <v>7729</v>
      </c>
      <c r="C490" s="32" t="s">
        <v>2117</v>
      </c>
      <c r="D490" s="32" t="s">
        <v>7730</v>
      </c>
      <c r="E490" s="32" t="s">
        <v>3389</v>
      </c>
      <c r="F490" s="32" t="s">
        <v>7731</v>
      </c>
      <c r="G490" s="32" t="s">
        <v>79</v>
      </c>
      <c r="H490" s="37">
        <v>23.159174</v>
      </c>
      <c r="I490" s="37">
        <v>120.76566</v>
      </c>
      <c r="J490" s="38">
        <v>3</v>
      </c>
      <c r="K490" s="32" t="s">
        <v>3152</v>
      </c>
      <c r="L490" s="32" t="s">
        <v>3153</v>
      </c>
      <c r="M490" s="32" t="s">
        <v>3207</v>
      </c>
      <c r="N490" s="32" t="s">
        <v>3227</v>
      </c>
      <c r="O490" s="38">
        <v>140</v>
      </c>
      <c r="P490" s="32" t="s">
        <v>3129</v>
      </c>
      <c r="Q490" s="32" t="s">
        <v>3210</v>
      </c>
      <c r="R490" s="32" t="s">
        <v>7732</v>
      </c>
      <c r="S490" s="32" t="s">
        <v>7733</v>
      </c>
      <c r="T490" s="32" t="s">
        <v>59</v>
      </c>
      <c r="U490" s="38">
        <v>30</v>
      </c>
      <c r="V490" s="21" t="s">
        <v>7734</v>
      </c>
      <c r="W490" s="21" t="s">
        <v>7735</v>
      </c>
      <c r="X490" s="21" t="s">
        <v>7736</v>
      </c>
      <c r="Y490" s="21" t="s">
        <v>7737</v>
      </c>
      <c r="Z490" s="21" t="s">
        <v>7738</v>
      </c>
      <c r="AA490" s="32" t="s">
        <v>3162</v>
      </c>
      <c r="AB490" s="32" t="s">
        <v>3332</v>
      </c>
      <c r="AC490" s="32" t="s">
        <v>3164</v>
      </c>
      <c r="AD490" s="32" t="s">
        <v>7739</v>
      </c>
      <c r="AE490" s="32" t="s">
        <v>3141</v>
      </c>
      <c r="AF490" s="32" t="s">
        <v>7740</v>
      </c>
      <c r="AG490" s="32" t="s">
        <v>71</v>
      </c>
      <c r="AH490" s="32" t="s">
        <v>97</v>
      </c>
      <c r="AI490" s="32" t="s">
        <v>7741</v>
      </c>
      <c r="AJ490" s="32" t="s">
        <v>7742</v>
      </c>
      <c r="AK490" s="32" t="s">
        <v>3145</v>
      </c>
      <c r="AL490" s="32" t="s">
        <v>3146</v>
      </c>
      <c r="AM490" s="32" t="s">
        <v>3147</v>
      </c>
      <c r="AN490" s="32" t="s">
        <v>3148</v>
      </c>
      <c r="AO490" s="32"/>
      <c r="AP490" s="32"/>
      <c r="AQ490" s="32" t="s">
        <v>7743</v>
      </c>
      <c r="AR490" s="21" t="s">
        <v>7744</v>
      </c>
    </row>
    <row r="491" ht="48" customHeight="1" spans="1:44">
      <c r="A491" s="32" t="s">
        <v>1174</v>
      </c>
      <c r="B491" s="32" t="s">
        <v>7745</v>
      </c>
      <c r="C491" s="32" t="s">
        <v>2117</v>
      </c>
      <c r="D491" s="32" t="s">
        <v>7746</v>
      </c>
      <c r="E491" s="32" t="s">
        <v>3123</v>
      </c>
      <c r="F491" s="32" t="s">
        <v>7747</v>
      </c>
      <c r="G491" s="32" t="s">
        <v>79</v>
      </c>
      <c r="H491" s="37">
        <v>22.725999</v>
      </c>
      <c r="I491" s="37">
        <v>120.33131</v>
      </c>
      <c r="J491" s="38">
        <v>2</v>
      </c>
      <c r="K491" s="32" t="s">
        <v>3125</v>
      </c>
      <c r="L491" s="32" t="s">
        <v>3126</v>
      </c>
      <c r="M491" s="32" t="s">
        <v>3127</v>
      </c>
      <c r="N491" s="32" t="s">
        <v>7748</v>
      </c>
      <c r="O491" s="38">
        <v>130</v>
      </c>
      <c r="P491" s="32" t="s">
        <v>3129</v>
      </c>
      <c r="Q491" s="32" t="s">
        <v>3130</v>
      </c>
      <c r="R491" s="32" t="s">
        <v>7749</v>
      </c>
      <c r="S491" s="32" t="s">
        <v>7750</v>
      </c>
      <c r="T491" s="32" t="s">
        <v>59</v>
      </c>
      <c r="U491" s="38">
        <v>59</v>
      </c>
      <c r="V491" s="21" t="s">
        <v>7751</v>
      </c>
      <c r="W491" s="21" t="s">
        <v>7752</v>
      </c>
      <c r="X491" s="21" t="s">
        <v>7753</v>
      </c>
      <c r="Y491" s="21" t="s">
        <v>7754</v>
      </c>
      <c r="Z491" s="21" t="s">
        <v>7755</v>
      </c>
      <c r="AA491" s="32" t="s">
        <v>3218</v>
      </c>
      <c r="AB491" s="32" t="s">
        <v>3462</v>
      </c>
      <c r="AC491" s="32" t="s">
        <v>3139</v>
      </c>
      <c r="AD491" s="32" t="s">
        <v>7756</v>
      </c>
      <c r="AE491" s="32" t="s">
        <v>3141</v>
      </c>
      <c r="AF491" s="32" t="s">
        <v>7757</v>
      </c>
      <c r="AG491" s="32" t="s">
        <v>71</v>
      </c>
      <c r="AH491" s="32" t="s">
        <v>97</v>
      </c>
      <c r="AI491" s="32" t="s">
        <v>7758</v>
      </c>
      <c r="AJ491" s="32" t="s">
        <v>7759</v>
      </c>
      <c r="AK491" s="32" t="s">
        <v>3145</v>
      </c>
      <c r="AL491" s="32" t="s">
        <v>3146</v>
      </c>
      <c r="AM491" s="32" t="s">
        <v>3147</v>
      </c>
      <c r="AN491" s="32" t="s">
        <v>3148</v>
      </c>
      <c r="AO491" s="32"/>
      <c r="AP491" s="32"/>
      <c r="AQ491" s="32" t="s">
        <v>7760</v>
      </c>
      <c r="AR491" s="21" t="s">
        <v>7761</v>
      </c>
    </row>
    <row r="492" ht="48" customHeight="1" spans="1:44">
      <c r="A492" s="32" t="s">
        <v>1174</v>
      </c>
      <c r="B492" s="32" t="s">
        <v>7762</v>
      </c>
      <c r="C492" s="32" t="s">
        <v>2117</v>
      </c>
      <c r="D492" s="32" t="s">
        <v>7746</v>
      </c>
      <c r="E492" s="32" t="s">
        <v>3648</v>
      </c>
      <c r="F492" s="32" t="s">
        <v>7763</v>
      </c>
      <c r="G492" s="32" t="s">
        <v>79</v>
      </c>
      <c r="H492" s="37">
        <v>22.709254</v>
      </c>
      <c r="I492" s="37">
        <v>120.304005</v>
      </c>
      <c r="J492" s="38">
        <v>3</v>
      </c>
      <c r="K492" s="32" t="s">
        <v>3152</v>
      </c>
      <c r="L492" s="32" t="s">
        <v>3153</v>
      </c>
      <c r="M492" s="32" t="s">
        <v>3173</v>
      </c>
      <c r="N492" s="32" t="s">
        <v>7764</v>
      </c>
      <c r="O492" s="38">
        <v>160</v>
      </c>
      <c r="P492" s="32" t="s">
        <v>3651</v>
      </c>
      <c r="Q492" s="32" t="s">
        <v>3554</v>
      </c>
      <c r="R492" s="32" t="s">
        <v>7765</v>
      </c>
      <c r="S492" s="32" t="s">
        <v>7766</v>
      </c>
      <c r="T492" s="32" t="s">
        <v>87</v>
      </c>
      <c r="U492" s="38">
        <v>71</v>
      </c>
      <c r="V492" s="21" t="s">
        <v>7767</v>
      </c>
      <c r="W492" s="21" t="s">
        <v>7768</v>
      </c>
      <c r="X492" s="21" t="s">
        <v>7769</v>
      </c>
      <c r="Y492" s="21" t="s">
        <v>7770</v>
      </c>
      <c r="Z492" s="21" t="s">
        <v>7771</v>
      </c>
      <c r="AA492" s="32" t="s">
        <v>112</v>
      </c>
      <c r="AB492" s="32" t="s">
        <v>3183</v>
      </c>
      <c r="AC492" s="32" t="s">
        <v>3164</v>
      </c>
      <c r="AD492" s="32" t="s">
        <v>7772</v>
      </c>
      <c r="AE492" s="32" t="s">
        <v>3141</v>
      </c>
      <c r="AF492" s="32" t="s">
        <v>7773</v>
      </c>
      <c r="AG492" s="32" t="s">
        <v>71</v>
      </c>
      <c r="AH492" s="32" t="s">
        <v>97</v>
      </c>
      <c r="AI492" s="32" t="s">
        <v>7774</v>
      </c>
      <c r="AJ492" s="32" t="s">
        <v>7775</v>
      </c>
      <c r="AK492" s="32" t="s">
        <v>3145</v>
      </c>
      <c r="AL492" s="32" t="s">
        <v>3146</v>
      </c>
      <c r="AM492" s="32" t="s">
        <v>3147</v>
      </c>
      <c r="AN492" s="32" t="s">
        <v>3148</v>
      </c>
      <c r="AO492" s="32"/>
      <c r="AP492" s="32"/>
      <c r="AQ492" s="32" t="s">
        <v>7776</v>
      </c>
      <c r="AR492" s="21" t="s">
        <v>7777</v>
      </c>
    </row>
    <row r="493" ht="48" customHeight="1" spans="1:44">
      <c r="A493" s="32" t="s">
        <v>1174</v>
      </c>
      <c r="B493" s="32" t="s">
        <v>7778</v>
      </c>
      <c r="C493" s="32" t="s">
        <v>2117</v>
      </c>
      <c r="D493" s="32" t="s">
        <v>7746</v>
      </c>
      <c r="E493" s="32" t="s">
        <v>3123</v>
      </c>
      <c r="F493" s="32" t="s">
        <v>7779</v>
      </c>
      <c r="G493" s="32" t="s">
        <v>79</v>
      </c>
      <c r="H493" s="37">
        <v>22.712289</v>
      </c>
      <c r="I493" s="37">
        <v>120.296538</v>
      </c>
      <c r="J493" s="38">
        <v>2</v>
      </c>
      <c r="K493" s="32" t="s">
        <v>3125</v>
      </c>
      <c r="L493" s="32" t="s">
        <v>3126</v>
      </c>
      <c r="M493" s="32" t="s">
        <v>3127</v>
      </c>
      <c r="N493" s="32" t="s">
        <v>7780</v>
      </c>
      <c r="O493" s="38">
        <v>130</v>
      </c>
      <c r="P493" s="32" t="s">
        <v>3129</v>
      </c>
      <c r="Q493" s="32" t="s">
        <v>3130</v>
      </c>
      <c r="R493" s="32" t="s">
        <v>7781</v>
      </c>
      <c r="S493" s="32" t="s">
        <v>7750</v>
      </c>
      <c r="T493" s="32" t="s">
        <v>59</v>
      </c>
      <c r="U493" s="38">
        <v>38</v>
      </c>
      <c r="V493" s="21" t="s">
        <v>7782</v>
      </c>
      <c r="W493" s="21" t="s">
        <v>7783</v>
      </c>
      <c r="X493" s="21" t="s">
        <v>7784</v>
      </c>
      <c r="Y493" s="21" t="s">
        <v>7785</v>
      </c>
      <c r="Z493" s="21" t="s">
        <v>7786</v>
      </c>
      <c r="AA493" s="32" t="s">
        <v>3542</v>
      </c>
      <c r="AB493" s="32" t="s">
        <v>3163</v>
      </c>
      <c r="AC493" s="32" t="s">
        <v>3139</v>
      </c>
      <c r="AD493" s="32" t="s">
        <v>7787</v>
      </c>
      <c r="AE493" s="32" t="s">
        <v>3141</v>
      </c>
      <c r="AF493" s="32" t="s">
        <v>7788</v>
      </c>
      <c r="AG493" s="32" t="s">
        <v>71</v>
      </c>
      <c r="AH493" s="32" t="s">
        <v>97</v>
      </c>
      <c r="AI493" s="32" t="s">
        <v>7789</v>
      </c>
      <c r="AJ493" s="32" t="s">
        <v>7790</v>
      </c>
      <c r="AK493" s="32" t="s">
        <v>3145</v>
      </c>
      <c r="AL493" s="32" t="s">
        <v>3146</v>
      </c>
      <c r="AM493" s="32" t="s">
        <v>3147</v>
      </c>
      <c r="AN493" s="32" t="s">
        <v>3148</v>
      </c>
      <c r="AO493" s="32" t="s">
        <v>7791</v>
      </c>
      <c r="AP493" s="32"/>
      <c r="AQ493" s="32" t="s">
        <v>5499</v>
      </c>
      <c r="AR493" s="21" t="s">
        <v>7792</v>
      </c>
    </row>
    <row r="494" ht="48" customHeight="1" spans="1:44">
      <c r="A494" s="32" t="s">
        <v>1174</v>
      </c>
      <c r="B494" s="32" t="s">
        <v>7793</v>
      </c>
      <c r="C494" s="32" t="s">
        <v>2117</v>
      </c>
      <c r="D494" s="32" t="s">
        <v>7746</v>
      </c>
      <c r="E494" s="32" t="s">
        <v>3123</v>
      </c>
      <c r="F494" s="32" t="s">
        <v>7794</v>
      </c>
      <c r="G494" s="32" t="s">
        <v>79</v>
      </c>
      <c r="H494" s="37">
        <v>22.735459</v>
      </c>
      <c r="I494" s="37">
        <v>120.279372</v>
      </c>
      <c r="J494" s="38">
        <v>3</v>
      </c>
      <c r="K494" s="32" t="s">
        <v>3152</v>
      </c>
      <c r="L494" s="32" t="s">
        <v>3153</v>
      </c>
      <c r="M494" s="32" t="s">
        <v>3127</v>
      </c>
      <c r="N494" s="32" t="s">
        <v>7795</v>
      </c>
      <c r="O494" s="38">
        <v>130</v>
      </c>
      <c r="P494" s="32" t="s">
        <v>3129</v>
      </c>
      <c r="Q494" s="32" t="s">
        <v>3130</v>
      </c>
      <c r="R494" s="32" t="s">
        <v>7796</v>
      </c>
      <c r="S494" s="32" t="s">
        <v>7797</v>
      </c>
      <c r="T494" s="32" t="s">
        <v>59</v>
      </c>
      <c r="U494" s="38">
        <v>76</v>
      </c>
      <c r="V494" s="21" t="s">
        <v>7798</v>
      </c>
      <c r="W494" s="21" t="s">
        <v>7799</v>
      </c>
      <c r="X494" s="21" t="s">
        <v>7800</v>
      </c>
      <c r="Y494" s="21" t="s">
        <v>7801</v>
      </c>
      <c r="Z494" s="21" t="s">
        <v>7802</v>
      </c>
      <c r="AA494" s="32" t="s">
        <v>3542</v>
      </c>
      <c r="AB494" s="32" t="s">
        <v>3251</v>
      </c>
      <c r="AC494" s="32" t="s">
        <v>3164</v>
      </c>
      <c r="AD494" s="32" t="s">
        <v>7803</v>
      </c>
      <c r="AE494" s="32" t="s">
        <v>3141</v>
      </c>
      <c r="AF494" s="32" t="s">
        <v>7804</v>
      </c>
      <c r="AG494" s="32" t="s">
        <v>71</v>
      </c>
      <c r="AH494" s="32" t="s">
        <v>97</v>
      </c>
      <c r="AI494" s="32" t="s">
        <v>7805</v>
      </c>
      <c r="AJ494" s="32" t="s">
        <v>7806</v>
      </c>
      <c r="AK494" s="32" t="s">
        <v>3145</v>
      </c>
      <c r="AL494" s="32" t="s">
        <v>3146</v>
      </c>
      <c r="AM494" s="32" t="s">
        <v>3147</v>
      </c>
      <c r="AN494" s="32" t="s">
        <v>3148</v>
      </c>
      <c r="AO494" s="32"/>
      <c r="AP494" s="32"/>
      <c r="AQ494" s="32" t="s">
        <v>7807</v>
      </c>
      <c r="AR494" s="21" t="s">
        <v>7808</v>
      </c>
    </row>
    <row r="495" ht="48" customHeight="1" spans="1:44">
      <c r="A495" s="32" t="s">
        <v>1174</v>
      </c>
      <c r="B495" s="32" t="s">
        <v>7809</v>
      </c>
      <c r="C495" s="32" t="s">
        <v>2117</v>
      </c>
      <c r="D495" s="32" t="s">
        <v>7810</v>
      </c>
      <c r="E495" s="32" t="s">
        <v>3205</v>
      </c>
      <c r="F495" s="32" t="s">
        <v>7811</v>
      </c>
      <c r="G495" s="32" t="s">
        <v>79</v>
      </c>
      <c r="H495" s="37">
        <v>22.864456</v>
      </c>
      <c r="I495" s="37">
        <v>120.556685</v>
      </c>
      <c r="J495" s="38">
        <v>3</v>
      </c>
      <c r="K495" s="32" t="s">
        <v>3152</v>
      </c>
      <c r="L495" s="32" t="s">
        <v>3153</v>
      </c>
      <c r="M495" s="32" t="s">
        <v>3207</v>
      </c>
      <c r="N495" s="32" t="s">
        <v>7812</v>
      </c>
      <c r="O495" s="38">
        <v>140</v>
      </c>
      <c r="P495" s="32" t="s">
        <v>3129</v>
      </c>
      <c r="Q495" s="32" t="s">
        <v>3210</v>
      </c>
      <c r="R495" s="32" t="s">
        <v>7813</v>
      </c>
      <c r="S495" s="32" t="s">
        <v>7814</v>
      </c>
      <c r="T495" s="32" t="s">
        <v>59</v>
      </c>
      <c r="U495" s="38">
        <v>36</v>
      </c>
      <c r="V495" s="21" t="s">
        <v>7815</v>
      </c>
      <c r="W495" s="21" t="s">
        <v>7816</v>
      </c>
      <c r="X495" s="21" t="s">
        <v>7817</v>
      </c>
      <c r="Y495" s="21" t="s">
        <v>7818</v>
      </c>
      <c r="Z495" s="21" t="s">
        <v>7819</v>
      </c>
      <c r="AA495" s="32" t="s">
        <v>3542</v>
      </c>
      <c r="AB495" s="32" t="s">
        <v>3381</v>
      </c>
      <c r="AC495" s="32" t="s">
        <v>3164</v>
      </c>
      <c r="AD495" s="32" t="s">
        <v>7820</v>
      </c>
      <c r="AE495" s="32" t="s">
        <v>3141</v>
      </c>
      <c r="AF495" s="32" t="s">
        <v>7821</v>
      </c>
      <c r="AG495" s="32" t="s">
        <v>71</v>
      </c>
      <c r="AH495" s="32" t="s">
        <v>97</v>
      </c>
      <c r="AI495" s="32" t="s">
        <v>7822</v>
      </c>
      <c r="AJ495" s="32" t="s">
        <v>7823</v>
      </c>
      <c r="AK495" s="32" t="s">
        <v>3145</v>
      </c>
      <c r="AL495" s="32" t="s">
        <v>3146</v>
      </c>
      <c r="AM495" s="32" t="s">
        <v>3147</v>
      </c>
      <c r="AN495" s="32" t="s">
        <v>3148</v>
      </c>
      <c r="AO495" s="32"/>
      <c r="AP495" s="32"/>
      <c r="AQ495" s="32" t="s">
        <v>7824</v>
      </c>
      <c r="AR495" s="21" t="s">
        <v>7825</v>
      </c>
    </row>
    <row r="496" ht="48" customHeight="1" spans="1:44">
      <c r="A496" s="32" t="s">
        <v>1174</v>
      </c>
      <c r="B496" s="32" t="s">
        <v>7826</v>
      </c>
      <c r="C496" s="32" t="s">
        <v>2117</v>
      </c>
      <c r="D496" s="32" t="s">
        <v>2274</v>
      </c>
      <c r="E496" s="32" t="s">
        <v>3123</v>
      </c>
      <c r="F496" s="32" t="s">
        <v>7827</v>
      </c>
      <c r="G496" s="32" t="s">
        <v>79</v>
      </c>
      <c r="H496" s="37">
        <v>22.629421</v>
      </c>
      <c r="I496" s="37">
        <v>120.334572</v>
      </c>
      <c r="J496" s="38">
        <v>2</v>
      </c>
      <c r="K496" s="32" t="s">
        <v>3125</v>
      </c>
      <c r="L496" s="32" t="s">
        <v>3126</v>
      </c>
      <c r="M496" s="32" t="s">
        <v>3127</v>
      </c>
      <c r="N496" s="32" t="s">
        <v>7828</v>
      </c>
      <c r="O496" s="38">
        <v>130</v>
      </c>
      <c r="P496" s="32" t="s">
        <v>3129</v>
      </c>
      <c r="Q496" s="32" t="s">
        <v>3130</v>
      </c>
      <c r="R496" s="32" t="s">
        <v>7829</v>
      </c>
      <c r="S496" s="32" t="s">
        <v>7830</v>
      </c>
      <c r="T496" s="32" t="s">
        <v>87</v>
      </c>
      <c r="U496" s="38">
        <v>16</v>
      </c>
      <c r="V496" s="21" t="s">
        <v>7831</v>
      </c>
      <c r="W496" s="21" t="s">
        <v>7832</v>
      </c>
      <c r="X496" s="21" t="s">
        <v>7833</v>
      </c>
      <c r="Y496" s="21" t="s">
        <v>7834</v>
      </c>
      <c r="Z496" s="21" t="s">
        <v>7835</v>
      </c>
      <c r="AA496" s="32" t="s">
        <v>417</v>
      </c>
      <c r="AB496" s="32" t="s">
        <v>3462</v>
      </c>
      <c r="AC496" s="32" t="s">
        <v>3139</v>
      </c>
      <c r="AD496" s="32" t="s">
        <v>7836</v>
      </c>
      <c r="AE496" s="32" t="s">
        <v>3141</v>
      </c>
      <c r="AF496" s="32" t="s">
        <v>7837</v>
      </c>
      <c r="AG496" s="32" t="s">
        <v>71</v>
      </c>
      <c r="AH496" s="32" t="s">
        <v>97</v>
      </c>
      <c r="AI496" s="32" t="s">
        <v>7838</v>
      </c>
      <c r="AJ496" s="32" t="s">
        <v>7839</v>
      </c>
      <c r="AK496" s="32" t="s">
        <v>3145</v>
      </c>
      <c r="AL496" s="32" t="s">
        <v>3146</v>
      </c>
      <c r="AM496" s="32" t="s">
        <v>3147</v>
      </c>
      <c r="AN496" s="32" t="s">
        <v>3148</v>
      </c>
      <c r="AO496" s="32"/>
      <c r="AP496" s="32"/>
      <c r="AQ496" s="32" t="s">
        <v>7840</v>
      </c>
      <c r="AR496" s="21" t="s">
        <v>7841</v>
      </c>
    </row>
    <row r="497" ht="48" customHeight="1" spans="1:44">
      <c r="A497" s="32" t="s">
        <v>1174</v>
      </c>
      <c r="B497" s="32" t="s">
        <v>7842</v>
      </c>
      <c r="C497" s="32" t="s">
        <v>2117</v>
      </c>
      <c r="D497" s="32" t="s">
        <v>2274</v>
      </c>
      <c r="E497" s="32" t="s">
        <v>3648</v>
      </c>
      <c r="F497" s="32" t="s">
        <v>7843</v>
      </c>
      <c r="G497" s="32" t="s">
        <v>79</v>
      </c>
      <c r="H497" s="37">
        <v>22.625578</v>
      </c>
      <c r="I497" s="37">
        <v>120.33426</v>
      </c>
      <c r="J497" s="38">
        <v>4</v>
      </c>
      <c r="K497" s="32" t="s">
        <v>3551</v>
      </c>
      <c r="L497" s="32" t="s">
        <v>3552</v>
      </c>
      <c r="M497" s="32" t="s">
        <v>3173</v>
      </c>
      <c r="N497" s="32" t="s">
        <v>3227</v>
      </c>
      <c r="O497" s="38">
        <v>160</v>
      </c>
      <c r="P497" s="32" t="s">
        <v>3651</v>
      </c>
      <c r="Q497" s="32" t="s">
        <v>3554</v>
      </c>
      <c r="R497" s="32" t="s">
        <v>7844</v>
      </c>
      <c r="S497" s="32" t="s">
        <v>7845</v>
      </c>
      <c r="T497" s="32" t="s">
        <v>59</v>
      </c>
      <c r="U497" s="38">
        <v>23</v>
      </c>
      <c r="V497" s="21" t="s">
        <v>7846</v>
      </c>
      <c r="W497" s="21" t="s">
        <v>7847</v>
      </c>
      <c r="X497" s="21" t="s">
        <v>7848</v>
      </c>
      <c r="Y497" s="21" t="s">
        <v>7849</v>
      </c>
      <c r="Z497" s="21" t="s">
        <v>7850</v>
      </c>
      <c r="AA497" s="32" t="s">
        <v>417</v>
      </c>
      <c r="AB497" s="32" t="s">
        <v>3315</v>
      </c>
      <c r="AC497" s="32" t="s">
        <v>3562</v>
      </c>
      <c r="AD497" s="32" t="s">
        <v>7851</v>
      </c>
      <c r="AE497" s="32" t="s">
        <v>3141</v>
      </c>
      <c r="AF497" s="32" t="s">
        <v>7852</v>
      </c>
      <c r="AG497" s="32" t="s">
        <v>71</v>
      </c>
      <c r="AH497" s="32" t="s">
        <v>97</v>
      </c>
      <c r="AI497" s="32" t="s">
        <v>7853</v>
      </c>
      <c r="AJ497" s="32" t="s">
        <v>7854</v>
      </c>
      <c r="AK497" s="32" t="s">
        <v>3145</v>
      </c>
      <c r="AL497" s="32" t="s">
        <v>3146</v>
      </c>
      <c r="AM497" s="32" t="s">
        <v>3147</v>
      </c>
      <c r="AN497" s="32" t="s">
        <v>3148</v>
      </c>
      <c r="AO497" s="32"/>
      <c r="AP497" s="32"/>
      <c r="AQ497" s="32"/>
      <c r="AR497" s="21" t="s">
        <v>7855</v>
      </c>
    </row>
    <row r="498" ht="48" customHeight="1" spans="1:44">
      <c r="A498" s="32" t="s">
        <v>1174</v>
      </c>
      <c r="B498" s="32" t="s">
        <v>7856</v>
      </c>
      <c r="C498" s="32" t="s">
        <v>2117</v>
      </c>
      <c r="D498" s="32" t="s">
        <v>2274</v>
      </c>
      <c r="E498" s="32" t="s">
        <v>3123</v>
      </c>
      <c r="F498" s="32" t="s">
        <v>7857</v>
      </c>
      <c r="G498" s="32" t="s">
        <v>79</v>
      </c>
      <c r="H498" s="37">
        <v>22.621127</v>
      </c>
      <c r="I498" s="37">
        <v>120.324079</v>
      </c>
      <c r="J498" s="38">
        <v>2</v>
      </c>
      <c r="K498" s="32" t="s">
        <v>3125</v>
      </c>
      <c r="L498" s="32" t="s">
        <v>3126</v>
      </c>
      <c r="M498" s="32" t="s">
        <v>3127</v>
      </c>
      <c r="N498" s="32" t="s">
        <v>7858</v>
      </c>
      <c r="O498" s="38">
        <v>130</v>
      </c>
      <c r="P498" s="32" t="s">
        <v>3129</v>
      </c>
      <c r="Q498" s="32" t="s">
        <v>3130</v>
      </c>
      <c r="R498" s="32" t="s">
        <v>7859</v>
      </c>
      <c r="S498" s="32" t="s">
        <v>7830</v>
      </c>
      <c r="T498" s="32" t="s">
        <v>87</v>
      </c>
      <c r="U498" s="38">
        <v>71</v>
      </c>
      <c r="V498" s="21" t="s">
        <v>7860</v>
      </c>
      <c r="W498" s="21" t="s">
        <v>7861</v>
      </c>
      <c r="X498" s="21" t="s">
        <v>7862</v>
      </c>
      <c r="Y498" s="21" t="s">
        <v>7863</v>
      </c>
      <c r="Z498" s="21" t="s">
        <v>7864</v>
      </c>
      <c r="AA498" s="32" t="s">
        <v>112</v>
      </c>
      <c r="AB498" s="32" t="s">
        <v>3495</v>
      </c>
      <c r="AC498" s="32" t="s">
        <v>3139</v>
      </c>
      <c r="AD498" s="32" t="s">
        <v>7865</v>
      </c>
      <c r="AE498" s="32" t="s">
        <v>3141</v>
      </c>
      <c r="AF498" s="32" t="s">
        <v>7866</v>
      </c>
      <c r="AG498" s="32" t="s">
        <v>71</v>
      </c>
      <c r="AH498" s="32" t="s">
        <v>97</v>
      </c>
      <c r="AI498" s="32" t="s">
        <v>7867</v>
      </c>
      <c r="AJ498" s="32" t="s">
        <v>7868</v>
      </c>
      <c r="AK498" s="32" t="s">
        <v>3145</v>
      </c>
      <c r="AL498" s="32" t="s">
        <v>3146</v>
      </c>
      <c r="AM498" s="32" t="s">
        <v>3147</v>
      </c>
      <c r="AN498" s="32" t="s">
        <v>3148</v>
      </c>
      <c r="AO498" s="32" t="s">
        <v>7869</v>
      </c>
      <c r="AP498" s="32"/>
      <c r="AQ498" s="32" t="s">
        <v>4353</v>
      </c>
      <c r="AR498" s="21" t="s">
        <v>7870</v>
      </c>
    </row>
    <row r="499" ht="48" customHeight="1" spans="1:44">
      <c r="A499" s="32" t="s">
        <v>1174</v>
      </c>
      <c r="B499" s="32" t="s">
        <v>7871</v>
      </c>
      <c r="C499" s="32" t="s">
        <v>2117</v>
      </c>
      <c r="D499" s="32" t="s">
        <v>7872</v>
      </c>
      <c r="E499" s="32" t="s">
        <v>3205</v>
      </c>
      <c r="F499" s="32" t="s">
        <v>7873</v>
      </c>
      <c r="G499" s="32" t="s">
        <v>79</v>
      </c>
      <c r="H499" s="37">
        <v>22.909385</v>
      </c>
      <c r="I499" s="37">
        <v>120.719061</v>
      </c>
      <c r="J499" s="38">
        <v>3</v>
      </c>
      <c r="K499" s="32" t="s">
        <v>3152</v>
      </c>
      <c r="L499" s="32" t="s">
        <v>3153</v>
      </c>
      <c r="M499" s="32" t="s">
        <v>3207</v>
      </c>
      <c r="N499" s="32" t="s">
        <v>3227</v>
      </c>
      <c r="O499" s="38">
        <v>140</v>
      </c>
      <c r="P499" s="32" t="s">
        <v>3129</v>
      </c>
      <c r="Q499" s="32" t="s">
        <v>3210</v>
      </c>
      <c r="R499" s="32" t="s">
        <v>7874</v>
      </c>
      <c r="S499" s="32" t="s">
        <v>7875</v>
      </c>
      <c r="T499" s="32" t="s">
        <v>87</v>
      </c>
      <c r="U499" s="38">
        <v>27</v>
      </c>
      <c r="V499" s="21" t="s">
        <v>7876</v>
      </c>
      <c r="W499" s="21" t="s">
        <v>7877</v>
      </c>
      <c r="X499" s="21" t="s">
        <v>7878</v>
      </c>
      <c r="Y499" s="21" t="s">
        <v>7879</v>
      </c>
      <c r="Z499" s="21" t="s">
        <v>7880</v>
      </c>
      <c r="AA499" s="32" t="s">
        <v>134</v>
      </c>
      <c r="AB499" s="32" t="s">
        <v>3495</v>
      </c>
      <c r="AC499" s="32" t="s">
        <v>3164</v>
      </c>
      <c r="AD499" s="32" t="s">
        <v>7881</v>
      </c>
      <c r="AE499" s="32" t="s">
        <v>3141</v>
      </c>
      <c r="AF499" s="32" t="s">
        <v>7882</v>
      </c>
      <c r="AG499" s="32" t="s">
        <v>71</v>
      </c>
      <c r="AH499" s="32" t="s">
        <v>97</v>
      </c>
      <c r="AI499" s="32" t="s">
        <v>7883</v>
      </c>
      <c r="AJ499" s="32" t="s">
        <v>7884</v>
      </c>
      <c r="AK499" s="32" t="s">
        <v>3145</v>
      </c>
      <c r="AL499" s="32" t="s">
        <v>3146</v>
      </c>
      <c r="AM499" s="32" t="s">
        <v>3147</v>
      </c>
      <c r="AN499" s="32" t="s">
        <v>3148</v>
      </c>
      <c r="AO499" s="32" t="s">
        <v>7885</v>
      </c>
      <c r="AP499" s="32"/>
      <c r="AQ499" s="32" t="s">
        <v>6824</v>
      </c>
      <c r="AR499" s="21" t="s">
        <v>7886</v>
      </c>
    </row>
    <row r="500" ht="48" customHeight="1" spans="1:44">
      <c r="A500" s="32" t="s">
        <v>1174</v>
      </c>
      <c r="B500" s="32" t="s">
        <v>7887</v>
      </c>
      <c r="C500" s="32" t="s">
        <v>2117</v>
      </c>
      <c r="D500" s="32" t="s">
        <v>7872</v>
      </c>
      <c r="E500" s="32" t="s">
        <v>3205</v>
      </c>
      <c r="F500" s="32" t="s">
        <v>7888</v>
      </c>
      <c r="G500" s="32" t="s">
        <v>79</v>
      </c>
      <c r="H500" s="37">
        <v>22.909276</v>
      </c>
      <c r="I500" s="37">
        <v>120.681542</v>
      </c>
      <c r="J500" s="38">
        <v>2</v>
      </c>
      <c r="K500" s="32" t="s">
        <v>3125</v>
      </c>
      <c r="L500" s="32" t="s">
        <v>3126</v>
      </c>
      <c r="M500" s="32" t="s">
        <v>3207</v>
      </c>
      <c r="N500" s="32" t="s">
        <v>7889</v>
      </c>
      <c r="O500" s="38">
        <v>140</v>
      </c>
      <c r="P500" s="32" t="s">
        <v>3129</v>
      </c>
      <c r="Q500" s="32" t="s">
        <v>3210</v>
      </c>
      <c r="R500" s="32" t="s">
        <v>7890</v>
      </c>
      <c r="S500" s="32" t="s">
        <v>7891</v>
      </c>
      <c r="T500" s="32" t="s">
        <v>59</v>
      </c>
      <c r="U500" s="38">
        <v>47</v>
      </c>
      <c r="V500" s="21" t="s">
        <v>7892</v>
      </c>
      <c r="W500" s="21" t="s">
        <v>7893</v>
      </c>
      <c r="X500" s="21" t="s">
        <v>7894</v>
      </c>
      <c r="Y500" s="21" t="s">
        <v>7895</v>
      </c>
      <c r="Z500" s="21" t="s">
        <v>7896</v>
      </c>
      <c r="AA500" s="32" t="s">
        <v>417</v>
      </c>
      <c r="AB500" s="32" t="s">
        <v>3198</v>
      </c>
      <c r="AC500" s="32" t="s">
        <v>3139</v>
      </c>
      <c r="AD500" s="32" t="s">
        <v>7897</v>
      </c>
      <c r="AE500" s="32" t="s">
        <v>3141</v>
      </c>
      <c r="AF500" s="32" t="s">
        <v>7898</v>
      </c>
      <c r="AG500" s="32" t="s">
        <v>71</v>
      </c>
      <c r="AH500" s="32" t="s">
        <v>97</v>
      </c>
      <c r="AI500" s="32" t="s">
        <v>7899</v>
      </c>
      <c r="AJ500" s="32" t="s">
        <v>7900</v>
      </c>
      <c r="AK500" s="32" t="s">
        <v>3145</v>
      </c>
      <c r="AL500" s="32" t="s">
        <v>3146</v>
      </c>
      <c r="AM500" s="32" t="s">
        <v>3147</v>
      </c>
      <c r="AN500" s="32" t="s">
        <v>3148</v>
      </c>
      <c r="AO500" s="32"/>
      <c r="AP500" s="32"/>
      <c r="AQ500" s="32" t="s">
        <v>7901</v>
      </c>
      <c r="AR500" s="21" t="s">
        <v>7902</v>
      </c>
    </row>
    <row r="501" ht="48" customHeight="1" spans="1:44">
      <c r="A501" s="32" t="s">
        <v>1174</v>
      </c>
      <c r="B501" s="32" t="s">
        <v>7903</v>
      </c>
      <c r="C501" s="32" t="s">
        <v>2117</v>
      </c>
      <c r="D501" s="32" t="s">
        <v>7904</v>
      </c>
      <c r="E501" s="32" t="s">
        <v>3171</v>
      </c>
      <c r="F501" s="32" t="s">
        <v>7905</v>
      </c>
      <c r="G501" s="32" t="s">
        <v>79</v>
      </c>
      <c r="H501" s="37">
        <v>22.856107</v>
      </c>
      <c r="I501" s="37">
        <v>120.251766</v>
      </c>
      <c r="J501" s="38">
        <v>2</v>
      </c>
      <c r="K501" s="32" t="s">
        <v>3125</v>
      </c>
      <c r="L501" s="32" t="s">
        <v>3126</v>
      </c>
      <c r="M501" s="32" t="s">
        <v>3173</v>
      </c>
      <c r="N501" s="32" t="s">
        <v>7906</v>
      </c>
      <c r="O501" s="38">
        <v>120</v>
      </c>
      <c r="P501" s="32" t="s">
        <v>3129</v>
      </c>
      <c r="Q501" s="32" t="s">
        <v>3175</v>
      </c>
      <c r="R501" s="32" t="s">
        <v>7907</v>
      </c>
      <c r="S501" s="32" t="s">
        <v>7908</v>
      </c>
      <c r="T501" s="32" t="s">
        <v>87</v>
      </c>
      <c r="U501" s="38">
        <v>64</v>
      </c>
      <c r="V501" s="21" t="s">
        <v>7909</v>
      </c>
      <c r="W501" s="21" t="s">
        <v>7910</v>
      </c>
      <c r="X501" s="21" t="s">
        <v>7911</v>
      </c>
      <c r="Y501" s="21" t="s">
        <v>7912</v>
      </c>
      <c r="Z501" s="21" t="s">
        <v>7913</v>
      </c>
      <c r="AA501" s="32" t="s">
        <v>3250</v>
      </c>
      <c r="AB501" s="32" t="s">
        <v>3251</v>
      </c>
      <c r="AC501" s="32" t="s">
        <v>3139</v>
      </c>
      <c r="AD501" s="32" t="s">
        <v>7914</v>
      </c>
      <c r="AE501" s="32" t="s">
        <v>3141</v>
      </c>
      <c r="AF501" s="32" t="s">
        <v>7915</v>
      </c>
      <c r="AG501" s="32" t="s">
        <v>71</v>
      </c>
      <c r="AH501" s="32" t="s">
        <v>97</v>
      </c>
      <c r="AI501" s="32" t="s">
        <v>7916</v>
      </c>
      <c r="AJ501" s="32" t="s">
        <v>7917</v>
      </c>
      <c r="AK501" s="32" t="s">
        <v>3145</v>
      </c>
      <c r="AL501" s="32" t="s">
        <v>3146</v>
      </c>
      <c r="AM501" s="32" t="s">
        <v>3147</v>
      </c>
      <c r="AN501" s="32" t="s">
        <v>3148</v>
      </c>
      <c r="AO501" s="32" t="s">
        <v>7918</v>
      </c>
      <c r="AP501" s="32"/>
      <c r="AQ501" s="32" t="s">
        <v>6875</v>
      </c>
      <c r="AR501" s="21" t="s">
        <v>7919</v>
      </c>
    </row>
    <row r="502" ht="48" customHeight="1" spans="1:44">
      <c r="A502" s="32" t="s">
        <v>1174</v>
      </c>
      <c r="B502" s="32" t="s">
        <v>7920</v>
      </c>
      <c r="C502" s="32" t="s">
        <v>2117</v>
      </c>
      <c r="D502" s="32" t="s">
        <v>7921</v>
      </c>
      <c r="E502" s="32" t="s">
        <v>3123</v>
      </c>
      <c r="F502" s="32" t="s">
        <v>7922</v>
      </c>
      <c r="G502" s="32" t="s">
        <v>79</v>
      </c>
      <c r="H502" s="37">
        <v>22.883361</v>
      </c>
      <c r="I502" s="37">
        <v>120.329213</v>
      </c>
      <c r="J502" s="38">
        <v>2</v>
      </c>
      <c r="K502" s="32" t="s">
        <v>3125</v>
      </c>
      <c r="L502" s="32" t="s">
        <v>3126</v>
      </c>
      <c r="M502" s="32" t="s">
        <v>3127</v>
      </c>
      <c r="N502" s="32" t="s">
        <v>7923</v>
      </c>
      <c r="O502" s="38">
        <v>130</v>
      </c>
      <c r="P502" s="32" t="s">
        <v>3129</v>
      </c>
      <c r="Q502" s="32" t="s">
        <v>3130</v>
      </c>
      <c r="R502" s="32" t="s">
        <v>7924</v>
      </c>
      <c r="S502" s="32" t="s">
        <v>7925</v>
      </c>
      <c r="T502" s="32" t="s">
        <v>59</v>
      </c>
      <c r="U502" s="38">
        <v>17</v>
      </c>
      <c r="V502" s="21" t="s">
        <v>7926</v>
      </c>
      <c r="W502" s="21" t="s">
        <v>7927</v>
      </c>
      <c r="X502" s="21" t="s">
        <v>7928</v>
      </c>
      <c r="Y502" s="21" t="s">
        <v>7929</v>
      </c>
      <c r="Z502" s="21" t="s">
        <v>7930</v>
      </c>
      <c r="AA502" s="32" t="s">
        <v>417</v>
      </c>
      <c r="AB502" s="32" t="s">
        <v>3284</v>
      </c>
      <c r="AC502" s="32" t="s">
        <v>3139</v>
      </c>
      <c r="AD502" s="32" t="s">
        <v>7931</v>
      </c>
      <c r="AE502" s="32" t="s">
        <v>3141</v>
      </c>
      <c r="AF502" s="32" t="s">
        <v>7932</v>
      </c>
      <c r="AG502" s="32" t="s">
        <v>71</v>
      </c>
      <c r="AH502" s="32" t="s">
        <v>97</v>
      </c>
      <c r="AI502" s="32" t="s">
        <v>7933</v>
      </c>
      <c r="AJ502" s="32" t="s">
        <v>7934</v>
      </c>
      <c r="AK502" s="32" t="s">
        <v>3145</v>
      </c>
      <c r="AL502" s="32" t="s">
        <v>3146</v>
      </c>
      <c r="AM502" s="32" t="s">
        <v>3147</v>
      </c>
      <c r="AN502" s="32" t="s">
        <v>3148</v>
      </c>
      <c r="AO502" s="32" t="s">
        <v>7935</v>
      </c>
      <c r="AP502" s="32"/>
      <c r="AQ502" s="32" t="s">
        <v>6373</v>
      </c>
      <c r="AR502" s="21" t="s">
        <v>7936</v>
      </c>
    </row>
    <row r="503" ht="48" customHeight="1" spans="1:44">
      <c r="A503" s="32" t="s">
        <v>1174</v>
      </c>
      <c r="B503" s="32" t="s">
        <v>7937</v>
      </c>
      <c r="C503" s="32" t="s">
        <v>2117</v>
      </c>
      <c r="D503" s="32" t="s">
        <v>2184</v>
      </c>
      <c r="E503" s="32" t="s">
        <v>3171</v>
      </c>
      <c r="F503" s="32" t="s">
        <v>7938</v>
      </c>
      <c r="G503" s="32" t="s">
        <v>79</v>
      </c>
      <c r="H503" s="37">
        <v>22.647185</v>
      </c>
      <c r="I503" s="37">
        <v>120.353744</v>
      </c>
      <c r="J503" s="38">
        <v>3</v>
      </c>
      <c r="K503" s="32" t="s">
        <v>3152</v>
      </c>
      <c r="L503" s="32" t="s">
        <v>3153</v>
      </c>
      <c r="M503" s="32" t="s">
        <v>3173</v>
      </c>
      <c r="N503" s="32" t="s">
        <v>7939</v>
      </c>
      <c r="O503" s="38">
        <v>150</v>
      </c>
      <c r="P503" s="32" t="s">
        <v>3129</v>
      </c>
      <c r="Q503" s="32" t="s">
        <v>3711</v>
      </c>
      <c r="R503" s="32" t="s">
        <v>7940</v>
      </c>
      <c r="S503" s="32" t="s">
        <v>7941</v>
      </c>
      <c r="T503" s="32" t="s">
        <v>87</v>
      </c>
      <c r="U503" s="38">
        <v>57</v>
      </c>
      <c r="V503" s="21" t="s">
        <v>7942</v>
      </c>
      <c r="W503" s="21" t="s">
        <v>7943</v>
      </c>
      <c r="X503" s="21" t="s">
        <v>7944</v>
      </c>
      <c r="Y503" s="21" t="s">
        <v>7945</v>
      </c>
      <c r="Z503" s="21" t="s">
        <v>7946</v>
      </c>
      <c r="AA503" s="32" t="s">
        <v>134</v>
      </c>
      <c r="AB503" s="32" t="s">
        <v>3332</v>
      </c>
      <c r="AC503" s="32" t="s">
        <v>3164</v>
      </c>
      <c r="AD503" s="32" t="s">
        <v>7947</v>
      </c>
      <c r="AE503" s="32" t="s">
        <v>3141</v>
      </c>
      <c r="AF503" s="32" t="s">
        <v>7948</v>
      </c>
      <c r="AG503" s="32" t="s">
        <v>71</v>
      </c>
      <c r="AH503" s="32" t="s">
        <v>97</v>
      </c>
      <c r="AI503" s="32" t="s">
        <v>7949</v>
      </c>
      <c r="AJ503" s="32" t="s">
        <v>7950</v>
      </c>
      <c r="AK503" s="32" t="s">
        <v>3145</v>
      </c>
      <c r="AL503" s="32" t="s">
        <v>3146</v>
      </c>
      <c r="AM503" s="32" t="s">
        <v>3147</v>
      </c>
      <c r="AN503" s="32" t="s">
        <v>3148</v>
      </c>
      <c r="AO503" s="32"/>
      <c r="AP503" s="32"/>
      <c r="AQ503" s="32" t="s">
        <v>7951</v>
      </c>
      <c r="AR503" s="21" t="s">
        <v>7952</v>
      </c>
    </row>
    <row r="504" ht="48" customHeight="1" spans="1:44">
      <c r="A504" s="32" t="s">
        <v>1174</v>
      </c>
      <c r="B504" s="32" t="s">
        <v>7953</v>
      </c>
      <c r="C504" s="32" t="s">
        <v>2117</v>
      </c>
      <c r="D504" s="32" t="s">
        <v>2170</v>
      </c>
      <c r="E504" s="32" t="s">
        <v>3123</v>
      </c>
      <c r="F504" s="32" t="s">
        <v>7954</v>
      </c>
      <c r="G504" s="32" t="s">
        <v>79</v>
      </c>
      <c r="H504" s="37">
        <v>22.619765</v>
      </c>
      <c r="I504" s="37">
        <v>120.346389</v>
      </c>
      <c r="J504" s="38">
        <v>3</v>
      </c>
      <c r="K504" s="32" t="s">
        <v>3152</v>
      </c>
      <c r="L504" s="32" t="s">
        <v>3153</v>
      </c>
      <c r="M504" s="32" t="s">
        <v>3127</v>
      </c>
      <c r="N504" s="32" t="s">
        <v>7955</v>
      </c>
      <c r="O504" s="38">
        <v>130</v>
      </c>
      <c r="P504" s="32" t="s">
        <v>3129</v>
      </c>
      <c r="Q504" s="32" t="s">
        <v>3130</v>
      </c>
      <c r="R504" s="32" t="s">
        <v>7956</v>
      </c>
      <c r="S504" s="32" t="s">
        <v>7957</v>
      </c>
      <c r="T504" s="32" t="s">
        <v>59</v>
      </c>
      <c r="U504" s="38">
        <v>65</v>
      </c>
      <c r="V504" s="21" t="s">
        <v>7958</v>
      </c>
      <c r="W504" s="21" t="s">
        <v>7959</v>
      </c>
      <c r="X504" s="21" t="s">
        <v>7960</v>
      </c>
      <c r="Y504" s="21" t="s">
        <v>7961</v>
      </c>
      <c r="Z504" s="21" t="s">
        <v>7962</v>
      </c>
      <c r="AA504" s="32" t="s">
        <v>417</v>
      </c>
      <c r="AB504" s="32" t="s">
        <v>3138</v>
      </c>
      <c r="AC504" s="32" t="s">
        <v>3164</v>
      </c>
      <c r="AD504" s="32" t="s">
        <v>7963</v>
      </c>
      <c r="AE504" s="32" t="s">
        <v>3141</v>
      </c>
      <c r="AF504" s="32" t="s">
        <v>7964</v>
      </c>
      <c r="AG504" s="32" t="s">
        <v>71</v>
      </c>
      <c r="AH504" s="32" t="s">
        <v>97</v>
      </c>
      <c r="AI504" s="32" t="s">
        <v>7965</v>
      </c>
      <c r="AJ504" s="32" t="s">
        <v>7966</v>
      </c>
      <c r="AK504" s="32" t="s">
        <v>3145</v>
      </c>
      <c r="AL504" s="32" t="s">
        <v>3146</v>
      </c>
      <c r="AM504" s="32" t="s">
        <v>3147</v>
      </c>
      <c r="AN504" s="32" t="s">
        <v>3148</v>
      </c>
      <c r="AO504" s="32"/>
      <c r="AP504" s="32"/>
      <c r="AQ504" s="32" t="s">
        <v>7967</v>
      </c>
      <c r="AR504" s="21" t="s">
        <v>7968</v>
      </c>
    </row>
    <row r="505" ht="48" customHeight="1" spans="1:44">
      <c r="A505" s="32" t="s">
        <v>1174</v>
      </c>
      <c r="B505" s="32" t="s">
        <v>7969</v>
      </c>
      <c r="C505" s="32" t="s">
        <v>2117</v>
      </c>
      <c r="D505" s="32" t="s">
        <v>2170</v>
      </c>
      <c r="E505" s="32" t="s">
        <v>3171</v>
      </c>
      <c r="F505" s="32" t="s">
        <v>7970</v>
      </c>
      <c r="G505" s="32" t="s">
        <v>79</v>
      </c>
      <c r="H505" s="37">
        <v>22.631017</v>
      </c>
      <c r="I505" s="37">
        <v>120.34849</v>
      </c>
      <c r="J505" s="38">
        <v>3</v>
      </c>
      <c r="K505" s="32" t="s">
        <v>3152</v>
      </c>
      <c r="L505" s="32" t="s">
        <v>3153</v>
      </c>
      <c r="M505" s="32" t="s">
        <v>3173</v>
      </c>
      <c r="N505" s="32" t="s">
        <v>7971</v>
      </c>
      <c r="O505" s="38">
        <v>120</v>
      </c>
      <c r="P505" s="32" t="s">
        <v>3129</v>
      </c>
      <c r="Q505" s="32" t="s">
        <v>3175</v>
      </c>
      <c r="R505" s="32" t="s">
        <v>7972</v>
      </c>
      <c r="S505" s="32" t="s">
        <v>7957</v>
      </c>
      <c r="T505" s="32" t="s">
        <v>59</v>
      </c>
      <c r="U505" s="38">
        <v>20</v>
      </c>
      <c r="V505" s="21" t="s">
        <v>7973</v>
      </c>
      <c r="W505" s="21" t="s">
        <v>7974</v>
      </c>
      <c r="X505" s="21" t="s">
        <v>7975</v>
      </c>
      <c r="Y505" s="21" t="s">
        <v>7976</v>
      </c>
      <c r="Z505" s="21" t="s">
        <v>7977</v>
      </c>
      <c r="AA505" s="32" t="s">
        <v>93</v>
      </c>
      <c r="AB505" s="32" t="s">
        <v>3495</v>
      </c>
      <c r="AC505" s="32" t="s">
        <v>3164</v>
      </c>
      <c r="AD505" s="32" t="s">
        <v>7978</v>
      </c>
      <c r="AE505" s="32" t="s">
        <v>3141</v>
      </c>
      <c r="AF505" s="32" t="s">
        <v>7979</v>
      </c>
      <c r="AG505" s="32" t="s">
        <v>71</v>
      </c>
      <c r="AH505" s="32" t="s">
        <v>97</v>
      </c>
      <c r="AI505" s="32" t="s">
        <v>7980</v>
      </c>
      <c r="AJ505" s="32" t="s">
        <v>7981</v>
      </c>
      <c r="AK505" s="32" t="s">
        <v>3145</v>
      </c>
      <c r="AL505" s="32" t="s">
        <v>3146</v>
      </c>
      <c r="AM505" s="32" t="s">
        <v>3147</v>
      </c>
      <c r="AN505" s="32" t="s">
        <v>3148</v>
      </c>
      <c r="AO505" s="32"/>
      <c r="AP505" s="32"/>
      <c r="AQ505" s="32" t="s">
        <v>7982</v>
      </c>
      <c r="AR505" s="21" t="s">
        <v>7983</v>
      </c>
    </row>
    <row r="506" ht="48" customHeight="1" spans="1:44">
      <c r="A506" s="32" t="s">
        <v>1174</v>
      </c>
      <c r="B506" s="32" t="s">
        <v>7984</v>
      </c>
      <c r="C506" s="32" t="s">
        <v>2117</v>
      </c>
      <c r="D506" s="32" t="s">
        <v>2170</v>
      </c>
      <c r="E506" s="32" t="s">
        <v>3389</v>
      </c>
      <c r="F506" s="32" t="s">
        <v>7985</v>
      </c>
      <c r="G506" s="32" t="s">
        <v>79</v>
      </c>
      <c r="H506" s="37">
        <v>22.621741</v>
      </c>
      <c r="I506" s="37">
        <v>120.354613</v>
      </c>
      <c r="J506" s="38">
        <v>4</v>
      </c>
      <c r="K506" s="32" t="s">
        <v>3551</v>
      </c>
      <c r="L506" s="32" t="s">
        <v>3552</v>
      </c>
      <c r="M506" s="32" t="s">
        <v>3207</v>
      </c>
      <c r="N506" s="32" t="s">
        <v>7986</v>
      </c>
      <c r="O506" s="38">
        <v>150</v>
      </c>
      <c r="P506" s="32" t="s">
        <v>3129</v>
      </c>
      <c r="Q506" s="32" t="s">
        <v>3711</v>
      </c>
      <c r="R506" s="32" t="s">
        <v>7987</v>
      </c>
      <c r="S506" s="32" t="s">
        <v>7988</v>
      </c>
      <c r="T506" s="32" t="s">
        <v>59</v>
      </c>
      <c r="U506" s="38">
        <v>74</v>
      </c>
      <c r="V506" s="21" t="s">
        <v>7989</v>
      </c>
      <c r="W506" s="21" t="s">
        <v>7990</v>
      </c>
      <c r="X506" s="21" t="s">
        <v>7991</v>
      </c>
      <c r="Y506" s="21" t="s">
        <v>7992</v>
      </c>
      <c r="Z506" s="21" t="s">
        <v>7993</v>
      </c>
      <c r="AA506" s="32" t="s">
        <v>112</v>
      </c>
      <c r="AB506" s="32" t="s">
        <v>3462</v>
      </c>
      <c r="AC506" s="32" t="s">
        <v>3562</v>
      </c>
      <c r="AD506" s="32" t="s">
        <v>7994</v>
      </c>
      <c r="AE506" s="32" t="s">
        <v>3141</v>
      </c>
      <c r="AF506" s="32" t="s">
        <v>7995</v>
      </c>
      <c r="AG506" s="32" t="s">
        <v>71</v>
      </c>
      <c r="AH506" s="32" t="s">
        <v>97</v>
      </c>
      <c r="AI506" s="32" t="s">
        <v>7996</v>
      </c>
      <c r="AJ506" s="32" t="s">
        <v>7997</v>
      </c>
      <c r="AK506" s="32" t="s">
        <v>3145</v>
      </c>
      <c r="AL506" s="32" t="s">
        <v>3146</v>
      </c>
      <c r="AM506" s="32" t="s">
        <v>3147</v>
      </c>
      <c r="AN506" s="32" t="s">
        <v>3148</v>
      </c>
      <c r="AO506" s="32" t="s">
        <v>7998</v>
      </c>
      <c r="AP506" s="32"/>
      <c r="AQ506" s="32" t="s">
        <v>6568</v>
      </c>
      <c r="AR506" s="21" t="s">
        <v>7999</v>
      </c>
    </row>
    <row r="507" ht="48" customHeight="1" spans="1:44">
      <c r="A507" s="32" t="s">
        <v>1174</v>
      </c>
      <c r="B507" s="32" t="s">
        <v>8000</v>
      </c>
      <c r="C507" s="32" t="s">
        <v>2117</v>
      </c>
      <c r="D507" s="32" t="s">
        <v>2170</v>
      </c>
      <c r="E507" s="32" t="s">
        <v>3123</v>
      </c>
      <c r="F507" s="32" t="s">
        <v>8001</v>
      </c>
      <c r="G507" s="32" t="s">
        <v>79</v>
      </c>
      <c r="H507" s="37">
        <v>22.61363</v>
      </c>
      <c r="I507" s="37">
        <v>120.341969</v>
      </c>
      <c r="J507" s="38">
        <v>3</v>
      </c>
      <c r="K507" s="32" t="s">
        <v>3152</v>
      </c>
      <c r="L507" s="32" t="s">
        <v>3153</v>
      </c>
      <c r="M507" s="32" t="s">
        <v>3127</v>
      </c>
      <c r="N507" s="32" t="s">
        <v>8002</v>
      </c>
      <c r="O507" s="38">
        <v>130</v>
      </c>
      <c r="P507" s="32" t="s">
        <v>3129</v>
      </c>
      <c r="Q507" s="32" t="s">
        <v>3130</v>
      </c>
      <c r="R507" s="32" t="s">
        <v>8003</v>
      </c>
      <c r="S507" s="32" t="s">
        <v>7957</v>
      </c>
      <c r="T507" s="32" t="s">
        <v>87</v>
      </c>
      <c r="U507" s="38">
        <v>40</v>
      </c>
      <c r="V507" s="21" t="s">
        <v>8004</v>
      </c>
      <c r="W507" s="21" t="s">
        <v>8005</v>
      </c>
      <c r="X507" s="21" t="s">
        <v>8006</v>
      </c>
      <c r="Y507" s="21" t="s">
        <v>8007</v>
      </c>
      <c r="Z507" s="21" t="s">
        <v>8008</v>
      </c>
      <c r="AA507" s="32" t="s">
        <v>3250</v>
      </c>
      <c r="AB507" s="32" t="s">
        <v>3495</v>
      </c>
      <c r="AC507" s="32" t="s">
        <v>3164</v>
      </c>
      <c r="AD507" s="32" t="s">
        <v>8009</v>
      </c>
      <c r="AE507" s="32" t="s">
        <v>3141</v>
      </c>
      <c r="AF507" s="32" t="s">
        <v>8010</v>
      </c>
      <c r="AG507" s="32" t="s">
        <v>71</v>
      </c>
      <c r="AH507" s="32" t="s">
        <v>97</v>
      </c>
      <c r="AI507" s="32" t="s">
        <v>8011</v>
      </c>
      <c r="AJ507" s="32" t="s">
        <v>8012</v>
      </c>
      <c r="AK507" s="32" t="s">
        <v>3145</v>
      </c>
      <c r="AL507" s="32" t="s">
        <v>3146</v>
      </c>
      <c r="AM507" s="32" t="s">
        <v>3147</v>
      </c>
      <c r="AN507" s="32" t="s">
        <v>3148</v>
      </c>
      <c r="AO507" s="32" t="s">
        <v>8013</v>
      </c>
      <c r="AP507" s="32"/>
      <c r="AQ507" s="32" t="s">
        <v>8014</v>
      </c>
      <c r="AR507" s="21" t="s">
        <v>8015</v>
      </c>
    </row>
    <row r="508" ht="48" customHeight="1" spans="1:44">
      <c r="A508" s="32" t="s">
        <v>1174</v>
      </c>
      <c r="B508" s="32" t="s">
        <v>8016</v>
      </c>
      <c r="C508" s="32" t="s">
        <v>2117</v>
      </c>
      <c r="D508" s="32" t="s">
        <v>2138</v>
      </c>
      <c r="E508" s="32" t="s">
        <v>3123</v>
      </c>
      <c r="F508" s="32" t="s">
        <v>8017</v>
      </c>
      <c r="G508" s="32" t="s">
        <v>79</v>
      </c>
      <c r="H508" s="37">
        <v>22.652705</v>
      </c>
      <c r="I508" s="37">
        <v>120.274876</v>
      </c>
      <c r="J508" s="38">
        <v>3</v>
      </c>
      <c r="K508" s="32" t="s">
        <v>3152</v>
      </c>
      <c r="L508" s="32" t="s">
        <v>3153</v>
      </c>
      <c r="M508" s="32" t="s">
        <v>3127</v>
      </c>
      <c r="N508" s="32" t="s">
        <v>8018</v>
      </c>
      <c r="O508" s="38">
        <v>130</v>
      </c>
      <c r="P508" s="32" t="s">
        <v>3129</v>
      </c>
      <c r="Q508" s="32" t="s">
        <v>3130</v>
      </c>
      <c r="R508" s="32" t="s">
        <v>8019</v>
      </c>
      <c r="S508" s="32" t="s">
        <v>8020</v>
      </c>
      <c r="T508" s="32" t="s">
        <v>59</v>
      </c>
      <c r="U508" s="38">
        <v>29</v>
      </c>
      <c r="V508" s="21" t="s">
        <v>8021</v>
      </c>
      <c r="W508" s="21" t="s">
        <v>8022</v>
      </c>
      <c r="X508" s="21" t="s">
        <v>8023</v>
      </c>
      <c r="Y508" s="21" t="s">
        <v>8024</v>
      </c>
      <c r="Z508" s="21" t="s">
        <v>8025</v>
      </c>
      <c r="AA508" s="32" t="s">
        <v>3250</v>
      </c>
      <c r="AB508" s="32" t="s">
        <v>3251</v>
      </c>
      <c r="AC508" s="32" t="s">
        <v>3164</v>
      </c>
      <c r="AD508" s="32" t="s">
        <v>8026</v>
      </c>
      <c r="AE508" s="32" t="s">
        <v>3141</v>
      </c>
      <c r="AF508" s="32" t="s">
        <v>8027</v>
      </c>
      <c r="AG508" s="32" t="s">
        <v>71</v>
      </c>
      <c r="AH508" s="32" t="s">
        <v>97</v>
      </c>
      <c r="AI508" s="32" t="s">
        <v>8028</v>
      </c>
      <c r="AJ508" s="32" t="s">
        <v>8029</v>
      </c>
      <c r="AK508" s="32" t="s">
        <v>3145</v>
      </c>
      <c r="AL508" s="32" t="s">
        <v>3146</v>
      </c>
      <c r="AM508" s="32" t="s">
        <v>3147</v>
      </c>
      <c r="AN508" s="32" t="s">
        <v>3148</v>
      </c>
      <c r="AO508" s="32" t="s">
        <v>8030</v>
      </c>
      <c r="AP508" s="32"/>
      <c r="AQ508" s="32" t="s">
        <v>6373</v>
      </c>
      <c r="AR508" s="21" t="s">
        <v>8031</v>
      </c>
    </row>
    <row r="509" ht="48" customHeight="1" spans="1:44">
      <c r="A509" s="32" t="s">
        <v>1174</v>
      </c>
      <c r="B509" s="32" t="s">
        <v>8032</v>
      </c>
      <c r="C509" s="32" t="s">
        <v>2376</v>
      </c>
      <c r="D509" s="32" t="s">
        <v>8033</v>
      </c>
      <c r="E509" s="32" t="s">
        <v>3123</v>
      </c>
      <c r="F509" s="32" t="s">
        <v>8034</v>
      </c>
      <c r="G509" s="32" t="s">
        <v>79</v>
      </c>
      <c r="H509" s="37">
        <v>22.426768</v>
      </c>
      <c r="I509" s="37">
        <v>120.565317</v>
      </c>
      <c r="J509" s="38">
        <v>2</v>
      </c>
      <c r="K509" s="32" t="s">
        <v>3125</v>
      </c>
      <c r="L509" s="32" t="s">
        <v>3126</v>
      </c>
      <c r="M509" s="32" t="s">
        <v>3127</v>
      </c>
      <c r="N509" s="32" t="s">
        <v>8035</v>
      </c>
      <c r="O509" s="38">
        <v>130</v>
      </c>
      <c r="P509" s="32" t="s">
        <v>3129</v>
      </c>
      <c r="Q509" s="32" t="s">
        <v>3130</v>
      </c>
      <c r="R509" s="32" t="s">
        <v>8036</v>
      </c>
      <c r="S509" s="32" t="s">
        <v>8037</v>
      </c>
      <c r="T509" s="32" t="s">
        <v>59</v>
      </c>
      <c r="U509" s="38">
        <v>67</v>
      </c>
      <c r="V509" s="21" t="s">
        <v>8038</v>
      </c>
      <c r="W509" s="21" t="s">
        <v>8039</v>
      </c>
      <c r="X509" s="21" t="s">
        <v>8040</v>
      </c>
      <c r="Y509" s="21" t="s">
        <v>8041</v>
      </c>
      <c r="Z509" s="21" t="s">
        <v>8042</v>
      </c>
      <c r="AA509" s="32" t="s">
        <v>134</v>
      </c>
      <c r="AB509" s="32" t="s">
        <v>3284</v>
      </c>
      <c r="AC509" s="32" t="s">
        <v>3139</v>
      </c>
      <c r="AD509" s="32" t="s">
        <v>8043</v>
      </c>
      <c r="AE509" s="32" t="s">
        <v>3141</v>
      </c>
      <c r="AF509" s="32" t="s">
        <v>8044</v>
      </c>
      <c r="AG509" s="32" t="s">
        <v>71</v>
      </c>
      <c r="AH509" s="32" t="s">
        <v>97</v>
      </c>
      <c r="AI509" s="32" t="s">
        <v>8045</v>
      </c>
      <c r="AJ509" s="32" t="s">
        <v>8046</v>
      </c>
      <c r="AK509" s="32" t="s">
        <v>3145</v>
      </c>
      <c r="AL509" s="32" t="s">
        <v>3146</v>
      </c>
      <c r="AM509" s="32" t="s">
        <v>3147</v>
      </c>
      <c r="AN509" s="32" t="s">
        <v>3148</v>
      </c>
      <c r="AO509" s="32"/>
      <c r="AP509" s="32"/>
      <c r="AQ509" s="32" t="s">
        <v>8047</v>
      </c>
      <c r="AR509" s="21" t="s">
        <v>8048</v>
      </c>
    </row>
    <row r="510" ht="48" customHeight="1" spans="1:44">
      <c r="A510" s="32" t="s">
        <v>1174</v>
      </c>
      <c r="B510" s="32" t="s">
        <v>8049</v>
      </c>
      <c r="C510" s="32" t="s">
        <v>2376</v>
      </c>
      <c r="D510" s="32" t="s">
        <v>8050</v>
      </c>
      <c r="E510" s="32" t="s">
        <v>3123</v>
      </c>
      <c r="F510" s="32" t="s">
        <v>8051</v>
      </c>
      <c r="G510" s="32" t="s">
        <v>79</v>
      </c>
      <c r="H510" s="37">
        <v>22.646195</v>
      </c>
      <c r="I510" s="37">
        <v>120.615313</v>
      </c>
      <c r="J510" s="38">
        <v>2</v>
      </c>
      <c r="K510" s="32" t="s">
        <v>3125</v>
      </c>
      <c r="L510" s="32" t="s">
        <v>3126</v>
      </c>
      <c r="M510" s="32" t="s">
        <v>3127</v>
      </c>
      <c r="N510" s="32" t="s">
        <v>8052</v>
      </c>
      <c r="O510" s="38">
        <v>130</v>
      </c>
      <c r="P510" s="32" t="s">
        <v>3129</v>
      </c>
      <c r="Q510" s="32" t="s">
        <v>3130</v>
      </c>
      <c r="R510" s="32" t="s">
        <v>8053</v>
      </c>
      <c r="S510" s="32" t="s">
        <v>8054</v>
      </c>
      <c r="T510" s="32" t="s">
        <v>87</v>
      </c>
      <c r="U510" s="38">
        <v>44</v>
      </c>
      <c r="V510" s="21" t="s">
        <v>8055</v>
      </c>
      <c r="W510" s="21" t="s">
        <v>8056</v>
      </c>
      <c r="X510" s="21" t="s">
        <v>8057</v>
      </c>
      <c r="Y510" s="21" t="s">
        <v>8058</v>
      </c>
      <c r="Z510" s="21" t="s">
        <v>8059</v>
      </c>
      <c r="AA510" s="32" t="s">
        <v>3250</v>
      </c>
      <c r="AB510" s="32" t="s">
        <v>3251</v>
      </c>
      <c r="AC510" s="32" t="s">
        <v>3139</v>
      </c>
      <c r="AD510" s="32" t="s">
        <v>8060</v>
      </c>
      <c r="AE510" s="32" t="s">
        <v>3141</v>
      </c>
      <c r="AF510" s="32" t="s">
        <v>8061</v>
      </c>
      <c r="AG510" s="32" t="s">
        <v>71</v>
      </c>
      <c r="AH510" s="32" t="s">
        <v>97</v>
      </c>
      <c r="AI510" s="32" t="s">
        <v>8062</v>
      </c>
      <c r="AJ510" s="32" t="s">
        <v>8063</v>
      </c>
      <c r="AK510" s="32" t="s">
        <v>3145</v>
      </c>
      <c r="AL510" s="32" t="s">
        <v>3146</v>
      </c>
      <c r="AM510" s="32" t="s">
        <v>3147</v>
      </c>
      <c r="AN510" s="32" t="s">
        <v>3148</v>
      </c>
      <c r="AO510" s="32"/>
      <c r="AP510" s="32"/>
      <c r="AQ510" s="32" t="s">
        <v>8064</v>
      </c>
      <c r="AR510" s="21" t="s">
        <v>8065</v>
      </c>
    </row>
    <row r="511" ht="48" customHeight="1" spans="1:44">
      <c r="A511" s="32" t="s">
        <v>1174</v>
      </c>
      <c r="B511" s="32" t="s">
        <v>8066</v>
      </c>
      <c r="C511" s="32" t="s">
        <v>2376</v>
      </c>
      <c r="D511" s="32" t="s">
        <v>8050</v>
      </c>
      <c r="E511" s="32" t="s">
        <v>3123</v>
      </c>
      <c r="F511" s="32" t="s">
        <v>8067</v>
      </c>
      <c r="G511" s="32" t="s">
        <v>79</v>
      </c>
      <c r="H511" s="37">
        <v>22.615799</v>
      </c>
      <c r="I511" s="37">
        <v>120.561867</v>
      </c>
      <c r="J511" s="38">
        <v>2</v>
      </c>
      <c r="K511" s="32" t="s">
        <v>3125</v>
      </c>
      <c r="L511" s="32" t="s">
        <v>3126</v>
      </c>
      <c r="M511" s="32" t="s">
        <v>3127</v>
      </c>
      <c r="N511" s="32" t="s">
        <v>8068</v>
      </c>
      <c r="O511" s="38">
        <v>130</v>
      </c>
      <c r="P511" s="32" t="s">
        <v>3129</v>
      </c>
      <c r="Q511" s="32" t="s">
        <v>3130</v>
      </c>
      <c r="R511" s="32" t="s">
        <v>8069</v>
      </c>
      <c r="S511" s="32" t="s">
        <v>8054</v>
      </c>
      <c r="T511" s="32" t="s">
        <v>59</v>
      </c>
      <c r="U511" s="38">
        <v>60</v>
      </c>
      <c r="V511" s="21" t="s">
        <v>8070</v>
      </c>
      <c r="W511" s="21" t="s">
        <v>8071</v>
      </c>
      <c r="X511" s="21" t="s">
        <v>8072</v>
      </c>
      <c r="Y511" s="21" t="s">
        <v>8073</v>
      </c>
      <c r="Z511" s="21" t="s">
        <v>8074</v>
      </c>
      <c r="AA511" s="32" t="s">
        <v>3162</v>
      </c>
      <c r="AB511" s="32" t="s">
        <v>3251</v>
      </c>
      <c r="AC511" s="32" t="s">
        <v>3139</v>
      </c>
      <c r="AD511" s="32" t="s">
        <v>8075</v>
      </c>
      <c r="AE511" s="32" t="s">
        <v>3141</v>
      </c>
      <c r="AF511" s="32" t="s">
        <v>8076</v>
      </c>
      <c r="AG511" s="32" t="s">
        <v>71</v>
      </c>
      <c r="AH511" s="32" t="s">
        <v>97</v>
      </c>
      <c r="AI511" s="32" t="s">
        <v>8077</v>
      </c>
      <c r="AJ511" s="32" t="s">
        <v>8078</v>
      </c>
      <c r="AK511" s="32" t="s">
        <v>3145</v>
      </c>
      <c r="AL511" s="32" t="s">
        <v>3146</v>
      </c>
      <c r="AM511" s="32" t="s">
        <v>3147</v>
      </c>
      <c r="AN511" s="32" t="s">
        <v>3148</v>
      </c>
      <c r="AO511" s="32"/>
      <c r="AP511" s="32"/>
      <c r="AQ511" s="32" t="s">
        <v>8079</v>
      </c>
      <c r="AR511" s="21" t="s">
        <v>8080</v>
      </c>
    </row>
    <row r="512" ht="48" customHeight="1" spans="1:44">
      <c r="A512" s="32" t="s">
        <v>1174</v>
      </c>
      <c r="B512" s="32" t="s">
        <v>8081</v>
      </c>
      <c r="C512" s="32" t="s">
        <v>2376</v>
      </c>
      <c r="D512" s="32" t="s">
        <v>8082</v>
      </c>
      <c r="E512" s="32" t="s">
        <v>3171</v>
      </c>
      <c r="F512" s="32" t="s">
        <v>8083</v>
      </c>
      <c r="G512" s="32" t="s">
        <v>79</v>
      </c>
      <c r="H512" s="37">
        <v>22.490552</v>
      </c>
      <c r="I512" s="37">
        <v>120.513196</v>
      </c>
      <c r="J512" s="38">
        <v>3</v>
      </c>
      <c r="K512" s="32" t="s">
        <v>3152</v>
      </c>
      <c r="L512" s="32" t="s">
        <v>3153</v>
      </c>
      <c r="M512" s="32" t="s">
        <v>3173</v>
      </c>
      <c r="N512" s="32" t="s">
        <v>3227</v>
      </c>
      <c r="O512" s="38">
        <v>150</v>
      </c>
      <c r="P512" s="32" t="s">
        <v>3129</v>
      </c>
      <c r="Q512" s="32" t="s">
        <v>3711</v>
      </c>
      <c r="R512" s="32" t="s">
        <v>8084</v>
      </c>
      <c r="S512" s="32" t="s">
        <v>8085</v>
      </c>
      <c r="T512" s="32" t="s">
        <v>87</v>
      </c>
      <c r="U512" s="38">
        <v>58</v>
      </c>
      <c r="V512" s="21" t="s">
        <v>8086</v>
      </c>
      <c r="W512" s="21" t="s">
        <v>8087</v>
      </c>
      <c r="X512" s="21" t="s">
        <v>8088</v>
      </c>
      <c r="Y512" s="21" t="s">
        <v>8089</v>
      </c>
      <c r="Z512" s="21" t="s">
        <v>8090</v>
      </c>
      <c r="AA512" s="32" t="s">
        <v>93</v>
      </c>
      <c r="AB512" s="32" t="s">
        <v>3251</v>
      </c>
      <c r="AC512" s="32" t="s">
        <v>3164</v>
      </c>
      <c r="AD512" s="32" t="s">
        <v>8091</v>
      </c>
      <c r="AE512" s="32" t="s">
        <v>3141</v>
      </c>
      <c r="AF512" s="32" t="s">
        <v>8092</v>
      </c>
      <c r="AG512" s="32" t="s">
        <v>71</v>
      </c>
      <c r="AH512" s="32" t="s">
        <v>97</v>
      </c>
      <c r="AI512" s="32" t="s">
        <v>8093</v>
      </c>
      <c r="AJ512" s="32" t="s">
        <v>8094</v>
      </c>
      <c r="AK512" s="32" t="s">
        <v>3145</v>
      </c>
      <c r="AL512" s="32" t="s">
        <v>3146</v>
      </c>
      <c r="AM512" s="32" t="s">
        <v>3147</v>
      </c>
      <c r="AN512" s="32" t="s">
        <v>3148</v>
      </c>
      <c r="AO512" s="32" t="s">
        <v>8095</v>
      </c>
      <c r="AP512" s="32"/>
      <c r="AQ512" s="32" t="s">
        <v>8096</v>
      </c>
      <c r="AR512" s="21" t="s">
        <v>8097</v>
      </c>
    </row>
    <row r="513" ht="48" customHeight="1" spans="1:44">
      <c r="A513" s="32" t="s">
        <v>1174</v>
      </c>
      <c r="B513" s="32" t="s">
        <v>8098</v>
      </c>
      <c r="C513" s="32" t="s">
        <v>2376</v>
      </c>
      <c r="D513" s="32" t="s">
        <v>2377</v>
      </c>
      <c r="E513" s="32" t="s">
        <v>3171</v>
      </c>
      <c r="F513" s="32" t="s">
        <v>8099</v>
      </c>
      <c r="G513" s="32" t="s">
        <v>79</v>
      </c>
      <c r="H513" s="37">
        <v>22.649165</v>
      </c>
      <c r="I513" s="37">
        <v>120.458651</v>
      </c>
      <c r="J513" s="38">
        <v>2</v>
      </c>
      <c r="K513" s="32" t="s">
        <v>3125</v>
      </c>
      <c r="L513" s="32" t="s">
        <v>3126</v>
      </c>
      <c r="M513" s="32" t="s">
        <v>3173</v>
      </c>
      <c r="N513" s="32" t="s">
        <v>8100</v>
      </c>
      <c r="O513" s="38">
        <v>120</v>
      </c>
      <c r="P513" s="32" t="s">
        <v>3129</v>
      </c>
      <c r="Q513" s="32" t="s">
        <v>3175</v>
      </c>
      <c r="R513" s="32" t="s">
        <v>8101</v>
      </c>
      <c r="S513" s="32" t="s">
        <v>8102</v>
      </c>
      <c r="T513" s="32" t="s">
        <v>87</v>
      </c>
      <c r="U513" s="38">
        <v>69</v>
      </c>
      <c r="V513" s="21" t="s">
        <v>8103</v>
      </c>
      <c r="W513" s="21" t="s">
        <v>8104</v>
      </c>
      <c r="X513" s="21" t="s">
        <v>8105</v>
      </c>
      <c r="Y513" s="21" t="s">
        <v>8106</v>
      </c>
      <c r="Z513" s="21" t="s">
        <v>8107</v>
      </c>
      <c r="AA513" s="32" t="s">
        <v>93</v>
      </c>
      <c r="AB513" s="32" t="s">
        <v>3413</v>
      </c>
      <c r="AC513" s="32" t="s">
        <v>3139</v>
      </c>
      <c r="AD513" s="32" t="s">
        <v>8108</v>
      </c>
      <c r="AE513" s="32" t="s">
        <v>3141</v>
      </c>
      <c r="AF513" s="32" t="s">
        <v>8109</v>
      </c>
      <c r="AG513" s="32" t="s">
        <v>71</v>
      </c>
      <c r="AH513" s="32" t="s">
        <v>97</v>
      </c>
      <c r="AI513" s="32" t="s">
        <v>8110</v>
      </c>
      <c r="AJ513" s="32" t="s">
        <v>8111</v>
      </c>
      <c r="AK513" s="32" t="s">
        <v>3145</v>
      </c>
      <c r="AL513" s="32" t="s">
        <v>3146</v>
      </c>
      <c r="AM513" s="32" t="s">
        <v>3147</v>
      </c>
      <c r="AN513" s="32" t="s">
        <v>3148</v>
      </c>
      <c r="AO513" s="32"/>
      <c r="AP513" s="32"/>
      <c r="AQ513" s="32" t="s">
        <v>8112</v>
      </c>
      <c r="AR513" s="21" t="s">
        <v>8113</v>
      </c>
    </row>
    <row r="514" ht="48" customHeight="1" spans="1:44">
      <c r="A514" s="32" t="s">
        <v>1174</v>
      </c>
      <c r="B514" s="32" t="s">
        <v>8114</v>
      </c>
      <c r="C514" s="32" t="s">
        <v>2376</v>
      </c>
      <c r="D514" s="32" t="s">
        <v>2377</v>
      </c>
      <c r="E514" s="32" t="s">
        <v>3648</v>
      </c>
      <c r="F514" s="32" t="s">
        <v>8115</v>
      </c>
      <c r="G514" s="32" t="s">
        <v>79</v>
      </c>
      <c r="H514" s="37">
        <v>22.678114</v>
      </c>
      <c r="I514" s="37">
        <v>120.475854</v>
      </c>
      <c r="J514" s="38">
        <v>3</v>
      </c>
      <c r="K514" s="32" t="s">
        <v>3152</v>
      </c>
      <c r="L514" s="32" t="s">
        <v>3153</v>
      </c>
      <c r="M514" s="32" t="s">
        <v>3173</v>
      </c>
      <c r="N514" s="32" t="s">
        <v>8116</v>
      </c>
      <c r="O514" s="38">
        <v>160</v>
      </c>
      <c r="P514" s="32" t="s">
        <v>3651</v>
      </c>
      <c r="Q514" s="32" t="s">
        <v>3554</v>
      </c>
      <c r="R514" s="32" t="s">
        <v>8117</v>
      </c>
      <c r="S514" s="32" t="s">
        <v>8118</v>
      </c>
      <c r="T514" s="32" t="s">
        <v>87</v>
      </c>
      <c r="U514" s="38">
        <v>26</v>
      </c>
      <c r="V514" s="21" t="s">
        <v>8119</v>
      </c>
      <c r="W514" s="21" t="s">
        <v>8120</v>
      </c>
      <c r="X514" s="21" t="s">
        <v>8121</v>
      </c>
      <c r="Y514" s="21" t="s">
        <v>8122</v>
      </c>
      <c r="Z514" s="21" t="s">
        <v>8123</v>
      </c>
      <c r="AA514" s="32" t="s">
        <v>93</v>
      </c>
      <c r="AB514" s="32" t="s">
        <v>3462</v>
      </c>
      <c r="AC514" s="32" t="s">
        <v>3164</v>
      </c>
      <c r="AD514" s="32" t="s">
        <v>8124</v>
      </c>
      <c r="AE514" s="32" t="s">
        <v>3141</v>
      </c>
      <c r="AF514" s="32" t="s">
        <v>8125</v>
      </c>
      <c r="AG514" s="32" t="s">
        <v>71</v>
      </c>
      <c r="AH514" s="32" t="s">
        <v>97</v>
      </c>
      <c r="AI514" s="32" t="s">
        <v>8126</v>
      </c>
      <c r="AJ514" s="32" t="s">
        <v>8127</v>
      </c>
      <c r="AK514" s="32" t="s">
        <v>3145</v>
      </c>
      <c r="AL514" s="32" t="s">
        <v>3146</v>
      </c>
      <c r="AM514" s="32" t="s">
        <v>3147</v>
      </c>
      <c r="AN514" s="32" t="s">
        <v>3148</v>
      </c>
      <c r="AO514" s="32"/>
      <c r="AP514" s="32"/>
      <c r="AQ514" s="32" t="s">
        <v>8128</v>
      </c>
      <c r="AR514" s="21" t="s">
        <v>8129</v>
      </c>
    </row>
    <row r="515" ht="48" customHeight="1" spans="1:44">
      <c r="A515" s="32" t="s">
        <v>1174</v>
      </c>
      <c r="B515" s="32" t="s">
        <v>8130</v>
      </c>
      <c r="C515" s="32" t="s">
        <v>2376</v>
      </c>
      <c r="D515" s="32" t="s">
        <v>2377</v>
      </c>
      <c r="E515" s="32" t="s">
        <v>3123</v>
      </c>
      <c r="F515" s="32" t="s">
        <v>8131</v>
      </c>
      <c r="G515" s="32" t="s">
        <v>79</v>
      </c>
      <c r="H515" s="37">
        <v>22.66371</v>
      </c>
      <c r="I515" s="37">
        <v>120.479786</v>
      </c>
      <c r="J515" s="38">
        <v>2</v>
      </c>
      <c r="K515" s="32" t="s">
        <v>3125</v>
      </c>
      <c r="L515" s="32" t="s">
        <v>3126</v>
      </c>
      <c r="M515" s="32" t="s">
        <v>3127</v>
      </c>
      <c r="N515" s="32" t="s">
        <v>8132</v>
      </c>
      <c r="O515" s="38">
        <v>130</v>
      </c>
      <c r="P515" s="32" t="s">
        <v>3129</v>
      </c>
      <c r="Q515" s="32" t="s">
        <v>3130</v>
      </c>
      <c r="R515" s="32" t="s">
        <v>8133</v>
      </c>
      <c r="S515" s="32" t="s">
        <v>8102</v>
      </c>
      <c r="T515" s="32" t="s">
        <v>87</v>
      </c>
      <c r="U515" s="38">
        <v>24</v>
      </c>
      <c r="V515" s="21" t="s">
        <v>8134</v>
      </c>
      <c r="W515" s="21" t="s">
        <v>8135</v>
      </c>
      <c r="X515" s="21" t="s">
        <v>8136</v>
      </c>
      <c r="Y515" s="21" t="s">
        <v>8137</v>
      </c>
      <c r="Z515" s="21" t="s">
        <v>8138</v>
      </c>
      <c r="AA515" s="32" t="s">
        <v>134</v>
      </c>
      <c r="AB515" s="32" t="s">
        <v>3138</v>
      </c>
      <c r="AC515" s="32" t="s">
        <v>3139</v>
      </c>
      <c r="AD515" s="32" t="s">
        <v>8139</v>
      </c>
      <c r="AE515" s="32" t="s">
        <v>3141</v>
      </c>
      <c r="AF515" s="32" t="s">
        <v>8140</v>
      </c>
      <c r="AG515" s="32" t="s">
        <v>71</v>
      </c>
      <c r="AH515" s="32" t="s">
        <v>97</v>
      </c>
      <c r="AI515" s="32" t="s">
        <v>8141</v>
      </c>
      <c r="AJ515" s="32" t="s">
        <v>8142</v>
      </c>
      <c r="AK515" s="32" t="s">
        <v>3145</v>
      </c>
      <c r="AL515" s="32" t="s">
        <v>3146</v>
      </c>
      <c r="AM515" s="32" t="s">
        <v>3147</v>
      </c>
      <c r="AN515" s="32" t="s">
        <v>3148</v>
      </c>
      <c r="AO515" s="32" t="s">
        <v>8143</v>
      </c>
      <c r="AP515" s="32"/>
      <c r="AQ515" s="32" t="s">
        <v>8144</v>
      </c>
      <c r="AR515" s="21" t="s">
        <v>8145</v>
      </c>
    </row>
    <row r="516" ht="48" customHeight="1" spans="1:44">
      <c r="A516" s="32" t="s">
        <v>1174</v>
      </c>
      <c r="B516" s="32" t="s">
        <v>8146</v>
      </c>
      <c r="C516" s="32" t="s">
        <v>2376</v>
      </c>
      <c r="D516" s="32" t="s">
        <v>2418</v>
      </c>
      <c r="E516" s="32" t="s">
        <v>3123</v>
      </c>
      <c r="F516" s="32" t="s">
        <v>8147</v>
      </c>
      <c r="G516" s="32" t="s">
        <v>79</v>
      </c>
      <c r="H516" s="37">
        <v>22.468589</v>
      </c>
      <c r="I516" s="37">
        <v>120.460989</v>
      </c>
      <c r="J516" s="38">
        <v>2</v>
      </c>
      <c r="K516" s="32" t="s">
        <v>3125</v>
      </c>
      <c r="L516" s="32" t="s">
        <v>3126</v>
      </c>
      <c r="M516" s="32" t="s">
        <v>3127</v>
      </c>
      <c r="N516" s="32" t="s">
        <v>8148</v>
      </c>
      <c r="O516" s="38">
        <v>130</v>
      </c>
      <c r="P516" s="32" t="s">
        <v>3129</v>
      </c>
      <c r="Q516" s="32" t="s">
        <v>3130</v>
      </c>
      <c r="R516" s="32" t="s">
        <v>8149</v>
      </c>
      <c r="S516" s="32" t="s">
        <v>8150</v>
      </c>
      <c r="T516" s="32" t="s">
        <v>87</v>
      </c>
      <c r="U516" s="38">
        <v>48</v>
      </c>
      <c r="V516" s="21" t="s">
        <v>8151</v>
      </c>
      <c r="W516" s="21" t="s">
        <v>8152</v>
      </c>
      <c r="X516" s="21" t="s">
        <v>8153</v>
      </c>
      <c r="Y516" s="21" t="s">
        <v>8154</v>
      </c>
      <c r="Z516" s="21" t="s">
        <v>8155</v>
      </c>
      <c r="AA516" s="32" t="s">
        <v>134</v>
      </c>
      <c r="AB516" s="32" t="s">
        <v>3163</v>
      </c>
      <c r="AC516" s="32" t="s">
        <v>3139</v>
      </c>
      <c r="AD516" s="32" t="s">
        <v>8156</v>
      </c>
      <c r="AE516" s="32" t="s">
        <v>3141</v>
      </c>
      <c r="AF516" s="32" t="s">
        <v>8157</v>
      </c>
      <c r="AG516" s="32" t="s">
        <v>71</v>
      </c>
      <c r="AH516" s="32" t="s">
        <v>97</v>
      </c>
      <c r="AI516" s="32" t="s">
        <v>8158</v>
      </c>
      <c r="AJ516" s="32" t="s">
        <v>8159</v>
      </c>
      <c r="AK516" s="32" t="s">
        <v>3145</v>
      </c>
      <c r="AL516" s="32" t="s">
        <v>3146</v>
      </c>
      <c r="AM516" s="32" t="s">
        <v>3147</v>
      </c>
      <c r="AN516" s="32" t="s">
        <v>3148</v>
      </c>
      <c r="AO516" s="32"/>
      <c r="AP516" s="32"/>
      <c r="AQ516" s="32" t="s">
        <v>8160</v>
      </c>
      <c r="AR516" s="21" t="s">
        <v>8161</v>
      </c>
    </row>
    <row r="517" ht="48" customHeight="1" spans="1:44">
      <c r="A517" s="32" t="s">
        <v>1174</v>
      </c>
      <c r="B517" s="32" t="s">
        <v>8162</v>
      </c>
      <c r="C517" s="32" t="s">
        <v>2376</v>
      </c>
      <c r="D517" s="32" t="s">
        <v>2418</v>
      </c>
      <c r="E517" s="32" t="s">
        <v>3123</v>
      </c>
      <c r="F517" s="32" t="s">
        <v>8163</v>
      </c>
      <c r="G517" s="32" t="s">
        <v>79</v>
      </c>
      <c r="H517" s="37">
        <v>22.466975</v>
      </c>
      <c r="I517" s="37">
        <v>120.454971</v>
      </c>
      <c r="J517" s="38">
        <v>3</v>
      </c>
      <c r="K517" s="32" t="s">
        <v>3152</v>
      </c>
      <c r="L517" s="32" t="s">
        <v>3153</v>
      </c>
      <c r="M517" s="32" t="s">
        <v>3127</v>
      </c>
      <c r="N517" s="32" t="s">
        <v>8164</v>
      </c>
      <c r="O517" s="38">
        <v>130</v>
      </c>
      <c r="P517" s="32" t="s">
        <v>3129</v>
      </c>
      <c r="Q517" s="32" t="s">
        <v>3130</v>
      </c>
      <c r="R517" s="32" t="s">
        <v>8165</v>
      </c>
      <c r="S517" s="32" t="s">
        <v>8166</v>
      </c>
      <c r="T517" s="32" t="s">
        <v>59</v>
      </c>
      <c r="U517" s="38">
        <v>80</v>
      </c>
      <c r="V517" s="21" t="s">
        <v>8167</v>
      </c>
      <c r="W517" s="21" t="s">
        <v>8168</v>
      </c>
      <c r="X517" s="21" t="s">
        <v>8169</v>
      </c>
      <c r="Y517" s="21" t="s">
        <v>8170</v>
      </c>
      <c r="Z517" s="21" t="s">
        <v>8171</v>
      </c>
      <c r="AA517" s="32" t="s">
        <v>3250</v>
      </c>
      <c r="AB517" s="32" t="s">
        <v>3163</v>
      </c>
      <c r="AC517" s="32" t="s">
        <v>3164</v>
      </c>
      <c r="AD517" s="32" t="s">
        <v>8172</v>
      </c>
      <c r="AE517" s="32" t="s">
        <v>3141</v>
      </c>
      <c r="AF517" s="32" t="s">
        <v>8173</v>
      </c>
      <c r="AG517" s="32" t="s">
        <v>71</v>
      </c>
      <c r="AH517" s="32" t="s">
        <v>97</v>
      </c>
      <c r="AI517" s="32" t="s">
        <v>8174</v>
      </c>
      <c r="AJ517" s="32" t="s">
        <v>8175</v>
      </c>
      <c r="AK517" s="32" t="s">
        <v>3145</v>
      </c>
      <c r="AL517" s="32" t="s">
        <v>3146</v>
      </c>
      <c r="AM517" s="32" t="s">
        <v>3147</v>
      </c>
      <c r="AN517" s="32" t="s">
        <v>3148</v>
      </c>
      <c r="AO517" s="32" t="s">
        <v>8176</v>
      </c>
      <c r="AP517" s="32"/>
      <c r="AQ517" s="32" t="s">
        <v>7254</v>
      </c>
      <c r="AR517" s="21" t="s">
        <v>8177</v>
      </c>
    </row>
    <row r="518" ht="48" customHeight="1" spans="1:44">
      <c r="A518" s="32" t="s">
        <v>1174</v>
      </c>
      <c r="B518" s="32" t="s">
        <v>8178</v>
      </c>
      <c r="C518" s="32" t="s">
        <v>2376</v>
      </c>
      <c r="D518" s="32" t="s">
        <v>8179</v>
      </c>
      <c r="E518" s="32" t="s">
        <v>3123</v>
      </c>
      <c r="F518" s="32" t="s">
        <v>8180</v>
      </c>
      <c r="G518" s="32" t="s">
        <v>79</v>
      </c>
      <c r="H518" s="37">
        <v>22.363092</v>
      </c>
      <c r="I518" s="37">
        <v>120.600336</v>
      </c>
      <c r="J518" s="38">
        <v>2</v>
      </c>
      <c r="K518" s="32" t="s">
        <v>3125</v>
      </c>
      <c r="L518" s="32" t="s">
        <v>3126</v>
      </c>
      <c r="M518" s="32" t="s">
        <v>3127</v>
      </c>
      <c r="N518" s="32" t="s">
        <v>8181</v>
      </c>
      <c r="O518" s="38">
        <v>130</v>
      </c>
      <c r="P518" s="32" t="s">
        <v>3129</v>
      </c>
      <c r="Q518" s="32" t="s">
        <v>3130</v>
      </c>
      <c r="R518" s="32" t="s">
        <v>8182</v>
      </c>
      <c r="S518" s="32" t="s">
        <v>8183</v>
      </c>
      <c r="T518" s="32" t="s">
        <v>87</v>
      </c>
      <c r="U518" s="38">
        <v>49</v>
      </c>
      <c r="V518" s="21" t="s">
        <v>8184</v>
      </c>
      <c r="W518" s="21" t="s">
        <v>8185</v>
      </c>
      <c r="X518" s="21" t="s">
        <v>8186</v>
      </c>
      <c r="Y518" s="21" t="s">
        <v>8187</v>
      </c>
      <c r="Z518" s="21" t="s">
        <v>8188</v>
      </c>
      <c r="AA518" s="32" t="s">
        <v>3218</v>
      </c>
      <c r="AB518" s="32" t="s">
        <v>3381</v>
      </c>
      <c r="AC518" s="32" t="s">
        <v>3139</v>
      </c>
      <c r="AD518" s="32" t="s">
        <v>8189</v>
      </c>
      <c r="AE518" s="32" t="s">
        <v>3141</v>
      </c>
      <c r="AF518" s="32" t="s">
        <v>8190</v>
      </c>
      <c r="AG518" s="32" t="s">
        <v>71</v>
      </c>
      <c r="AH518" s="32" t="s">
        <v>97</v>
      </c>
      <c r="AI518" s="32" t="s">
        <v>8191</v>
      </c>
      <c r="AJ518" s="32" t="s">
        <v>8192</v>
      </c>
      <c r="AK518" s="32" t="s">
        <v>3145</v>
      </c>
      <c r="AL518" s="32" t="s">
        <v>3146</v>
      </c>
      <c r="AM518" s="32" t="s">
        <v>3147</v>
      </c>
      <c r="AN518" s="32" t="s">
        <v>3148</v>
      </c>
      <c r="AO518" s="32"/>
      <c r="AP518" s="32"/>
      <c r="AQ518" s="32" t="s">
        <v>8193</v>
      </c>
      <c r="AR518" s="21" t="s">
        <v>8194</v>
      </c>
    </row>
    <row r="519" ht="48" customHeight="1" spans="1:44">
      <c r="A519" s="32" t="s">
        <v>1174</v>
      </c>
      <c r="B519" s="32" t="s">
        <v>8195</v>
      </c>
      <c r="C519" s="32" t="s">
        <v>2376</v>
      </c>
      <c r="D519" s="32" t="s">
        <v>8196</v>
      </c>
      <c r="E519" s="32" t="s">
        <v>3123</v>
      </c>
      <c r="F519" s="32" t="s">
        <v>8197</v>
      </c>
      <c r="G519" s="32" t="s">
        <v>79</v>
      </c>
      <c r="H519" s="37">
        <v>22.425608</v>
      </c>
      <c r="I519" s="37">
        <v>120.493841</v>
      </c>
      <c r="J519" s="38">
        <v>2</v>
      </c>
      <c r="K519" s="32" t="s">
        <v>3125</v>
      </c>
      <c r="L519" s="32" t="s">
        <v>3126</v>
      </c>
      <c r="M519" s="32" t="s">
        <v>3127</v>
      </c>
      <c r="N519" s="32" t="s">
        <v>8198</v>
      </c>
      <c r="O519" s="38">
        <v>130</v>
      </c>
      <c r="P519" s="32" t="s">
        <v>3129</v>
      </c>
      <c r="Q519" s="32" t="s">
        <v>3130</v>
      </c>
      <c r="R519" s="32" t="s">
        <v>8199</v>
      </c>
      <c r="S519" s="32" t="s">
        <v>8200</v>
      </c>
      <c r="T519" s="32" t="s">
        <v>87</v>
      </c>
      <c r="U519" s="38">
        <v>64</v>
      </c>
      <c r="V519" s="21" t="s">
        <v>8201</v>
      </c>
      <c r="W519" s="21" t="s">
        <v>8202</v>
      </c>
      <c r="X519" s="21" t="s">
        <v>8203</v>
      </c>
      <c r="Y519" s="21" t="s">
        <v>8204</v>
      </c>
      <c r="Z519" s="21" t="s">
        <v>8205</v>
      </c>
      <c r="AA519" s="32" t="s">
        <v>112</v>
      </c>
      <c r="AB519" s="32" t="s">
        <v>3284</v>
      </c>
      <c r="AC519" s="32" t="s">
        <v>3139</v>
      </c>
      <c r="AD519" s="32" t="s">
        <v>8206</v>
      </c>
      <c r="AE519" s="32" t="s">
        <v>3141</v>
      </c>
      <c r="AF519" s="32" t="s">
        <v>8207</v>
      </c>
      <c r="AG519" s="32" t="s">
        <v>71</v>
      </c>
      <c r="AH519" s="32" t="s">
        <v>97</v>
      </c>
      <c r="AI519" s="32" t="s">
        <v>8208</v>
      </c>
      <c r="AJ519" s="32" t="s">
        <v>8209</v>
      </c>
      <c r="AK519" s="32" t="s">
        <v>3145</v>
      </c>
      <c r="AL519" s="32" t="s">
        <v>3146</v>
      </c>
      <c r="AM519" s="32" t="s">
        <v>3147</v>
      </c>
      <c r="AN519" s="32" t="s">
        <v>3148</v>
      </c>
      <c r="AO519" s="32"/>
      <c r="AP519" s="32"/>
      <c r="AQ519" s="32" t="s">
        <v>8210</v>
      </c>
      <c r="AR519" s="21" t="s">
        <v>8211</v>
      </c>
    </row>
    <row r="520" ht="48" customHeight="1" spans="1:44">
      <c r="A520" s="32" t="s">
        <v>1174</v>
      </c>
      <c r="B520" s="32" t="s">
        <v>8212</v>
      </c>
      <c r="C520" s="32" t="s">
        <v>2376</v>
      </c>
      <c r="D520" s="32" t="s">
        <v>8196</v>
      </c>
      <c r="E520" s="32" t="s">
        <v>3123</v>
      </c>
      <c r="F520" s="32" t="s">
        <v>8213</v>
      </c>
      <c r="G520" s="32" t="s">
        <v>79</v>
      </c>
      <c r="H520" s="37">
        <v>22.419144</v>
      </c>
      <c r="I520" s="37">
        <v>120.504385</v>
      </c>
      <c r="J520" s="38">
        <v>2</v>
      </c>
      <c r="K520" s="32" t="s">
        <v>3125</v>
      </c>
      <c r="L520" s="32" t="s">
        <v>3126</v>
      </c>
      <c r="M520" s="32" t="s">
        <v>3127</v>
      </c>
      <c r="N520" s="32" t="s">
        <v>8214</v>
      </c>
      <c r="O520" s="38">
        <v>130</v>
      </c>
      <c r="P520" s="32" t="s">
        <v>3129</v>
      </c>
      <c r="Q520" s="32" t="s">
        <v>3130</v>
      </c>
      <c r="R520" s="32" t="s">
        <v>8215</v>
      </c>
      <c r="S520" s="32" t="s">
        <v>8200</v>
      </c>
      <c r="T520" s="32" t="s">
        <v>59</v>
      </c>
      <c r="U520" s="38">
        <v>44</v>
      </c>
      <c r="V520" s="21" t="s">
        <v>8216</v>
      </c>
      <c r="W520" s="21" t="s">
        <v>8217</v>
      </c>
      <c r="X520" s="21" t="s">
        <v>8218</v>
      </c>
      <c r="Y520" s="21" t="s">
        <v>8219</v>
      </c>
      <c r="Z520" s="21" t="s">
        <v>8220</v>
      </c>
      <c r="AA520" s="32" t="s">
        <v>93</v>
      </c>
      <c r="AB520" s="32" t="s">
        <v>3315</v>
      </c>
      <c r="AC520" s="32" t="s">
        <v>3139</v>
      </c>
      <c r="AD520" s="32" t="s">
        <v>8221</v>
      </c>
      <c r="AE520" s="32" t="s">
        <v>3141</v>
      </c>
      <c r="AF520" s="32" t="s">
        <v>8222</v>
      </c>
      <c r="AG520" s="32" t="s">
        <v>71</v>
      </c>
      <c r="AH520" s="32" t="s">
        <v>97</v>
      </c>
      <c r="AI520" s="32" t="s">
        <v>8223</v>
      </c>
      <c r="AJ520" s="32" t="s">
        <v>8224</v>
      </c>
      <c r="AK520" s="32" t="s">
        <v>3145</v>
      </c>
      <c r="AL520" s="32" t="s">
        <v>3146</v>
      </c>
      <c r="AM520" s="32" t="s">
        <v>3147</v>
      </c>
      <c r="AN520" s="32" t="s">
        <v>3148</v>
      </c>
      <c r="AO520" s="32"/>
      <c r="AP520" s="32"/>
      <c r="AQ520" s="32" t="s">
        <v>8225</v>
      </c>
      <c r="AR520" s="21" t="s">
        <v>8226</v>
      </c>
    </row>
    <row r="521" ht="48" customHeight="1" spans="1:44">
      <c r="A521" s="32" t="s">
        <v>1174</v>
      </c>
      <c r="B521" s="32" t="s">
        <v>8227</v>
      </c>
      <c r="C521" s="32" t="s">
        <v>2376</v>
      </c>
      <c r="D521" s="32" t="s">
        <v>8228</v>
      </c>
      <c r="E521" s="32" t="s">
        <v>3123</v>
      </c>
      <c r="F521" s="32" t="s">
        <v>8229</v>
      </c>
      <c r="G521" s="32" t="s">
        <v>79</v>
      </c>
      <c r="H521" s="37">
        <v>22.075029</v>
      </c>
      <c r="I521" s="37">
        <v>120.828991</v>
      </c>
      <c r="J521" s="38">
        <v>2</v>
      </c>
      <c r="K521" s="32" t="s">
        <v>3125</v>
      </c>
      <c r="L521" s="32" t="s">
        <v>3126</v>
      </c>
      <c r="M521" s="32" t="s">
        <v>3127</v>
      </c>
      <c r="N521" s="32" t="s">
        <v>8230</v>
      </c>
      <c r="O521" s="38">
        <v>130</v>
      </c>
      <c r="P521" s="32" t="s">
        <v>3129</v>
      </c>
      <c r="Q521" s="32" t="s">
        <v>3130</v>
      </c>
      <c r="R521" s="32" t="s">
        <v>8231</v>
      </c>
      <c r="S521" s="32" t="s">
        <v>8232</v>
      </c>
      <c r="T521" s="32" t="s">
        <v>59</v>
      </c>
      <c r="U521" s="38">
        <v>70</v>
      </c>
      <c r="V521" s="21" t="s">
        <v>8233</v>
      </c>
      <c r="W521" s="21" t="s">
        <v>8234</v>
      </c>
      <c r="X521" s="21" t="s">
        <v>8235</v>
      </c>
      <c r="Y521" s="21" t="s">
        <v>8236</v>
      </c>
      <c r="Z521" s="21" t="s">
        <v>8237</v>
      </c>
      <c r="AA521" s="32" t="s">
        <v>417</v>
      </c>
      <c r="AB521" s="32" t="s">
        <v>3163</v>
      </c>
      <c r="AC521" s="32" t="s">
        <v>3139</v>
      </c>
      <c r="AD521" s="32" t="s">
        <v>8238</v>
      </c>
      <c r="AE521" s="32" t="s">
        <v>3141</v>
      </c>
      <c r="AF521" s="32" t="s">
        <v>8239</v>
      </c>
      <c r="AG521" s="32" t="s">
        <v>71</v>
      </c>
      <c r="AH521" s="32" t="s">
        <v>97</v>
      </c>
      <c r="AI521" s="32" t="s">
        <v>8240</v>
      </c>
      <c r="AJ521" s="32" t="s">
        <v>8241</v>
      </c>
      <c r="AK521" s="32" t="s">
        <v>3145</v>
      </c>
      <c r="AL521" s="32" t="s">
        <v>3146</v>
      </c>
      <c r="AM521" s="32" t="s">
        <v>3147</v>
      </c>
      <c r="AN521" s="32" t="s">
        <v>3148</v>
      </c>
      <c r="AO521" s="32" t="s">
        <v>8242</v>
      </c>
      <c r="AP521" s="32"/>
      <c r="AQ521" s="32" t="s">
        <v>5499</v>
      </c>
      <c r="AR521" s="21" t="s">
        <v>8243</v>
      </c>
    </row>
    <row r="522" ht="48" customHeight="1" spans="1:44">
      <c r="A522" s="32" t="s">
        <v>1174</v>
      </c>
      <c r="B522" s="32" t="s">
        <v>8244</v>
      </c>
      <c r="C522" s="32" t="s">
        <v>2376</v>
      </c>
      <c r="D522" s="32" t="s">
        <v>2433</v>
      </c>
      <c r="E522" s="32" t="s">
        <v>3123</v>
      </c>
      <c r="F522" s="32" t="s">
        <v>8245</v>
      </c>
      <c r="G522" s="32" t="s">
        <v>79</v>
      </c>
      <c r="H522" s="37">
        <v>22.556709</v>
      </c>
      <c r="I522" s="37">
        <v>120.537454</v>
      </c>
      <c r="J522" s="38">
        <v>2</v>
      </c>
      <c r="K522" s="32" t="s">
        <v>3125</v>
      </c>
      <c r="L522" s="32" t="s">
        <v>3126</v>
      </c>
      <c r="M522" s="32" t="s">
        <v>3127</v>
      </c>
      <c r="N522" s="32" t="s">
        <v>8246</v>
      </c>
      <c r="O522" s="38">
        <v>130</v>
      </c>
      <c r="P522" s="32" t="s">
        <v>3129</v>
      </c>
      <c r="Q522" s="32" t="s">
        <v>3130</v>
      </c>
      <c r="R522" s="32" t="s">
        <v>8247</v>
      </c>
      <c r="S522" s="32" t="s">
        <v>8248</v>
      </c>
      <c r="T522" s="32" t="s">
        <v>59</v>
      </c>
      <c r="U522" s="38">
        <v>47</v>
      </c>
      <c r="V522" s="21" t="s">
        <v>8249</v>
      </c>
      <c r="W522" s="21" t="s">
        <v>8250</v>
      </c>
      <c r="X522" s="21" t="s">
        <v>8251</v>
      </c>
      <c r="Y522" s="21" t="s">
        <v>8252</v>
      </c>
      <c r="Z522" s="21" t="s">
        <v>8253</v>
      </c>
      <c r="AA522" s="32" t="s">
        <v>93</v>
      </c>
      <c r="AB522" s="32" t="s">
        <v>3198</v>
      </c>
      <c r="AC522" s="32" t="s">
        <v>3139</v>
      </c>
      <c r="AD522" s="32" t="s">
        <v>8254</v>
      </c>
      <c r="AE522" s="32" t="s">
        <v>3141</v>
      </c>
      <c r="AF522" s="32" t="s">
        <v>8255</v>
      </c>
      <c r="AG522" s="32" t="s">
        <v>71</v>
      </c>
      <c r="AH522" s="32" t="s">
        <v>97</v>
      </c>
      <c r="AI522" s="32" t="s">
        <v>8256</v>
      </c>
      <c r="AJ522" s="32" t="s">
        <v>8257</v>
      </c>
      <c r="AK522" s="32" t="s">
        <v>3145</v>
      </c>
      <c r="AL522" s="32" t="s">
        <v>3146</v>
      </c>
      <c r="AM522" s="32" t="s">
        <v>3147</v>
      </c>
      <c r="AN522" s="32" t="s">
        <v>3148</v>
      </c>
      <c r="AO522" s="32" t="s">
        <v>8258</v>
      </c>
      <c r="AP522" s="32"/>
      <c r="AQ522" s="32" t="s">
        <v>6373</v>
      </c>
      <c r="AR522" s="21" t="s">
        <v>8259</v>
      </c>
    </row>
    <row r="523" ht="48" customHeight="1" spans="1:44">
      <c r="A523" s="32" t="s">
        <v>1174</v>
      </c>
      <c r="B523" s="32" t="s">
        <v>8260</v>
      </c>
      <c r="C523" s="32" t="s">
        <v>2376</v>
      </c>
      <c r="D523" s="32" t="s">
        <v>2433</v>
      </c>
      <c r="E523" s="32" t="s">
        <v>3123</v>
      </c>
      <c r="F523" s="32" t="s">
        <v>8261</v>
      </c>
      <c r="G523" s="32" t="s">
        <v>79</v>
      </c>
      <c r="H523" s="37">
        <v>22.557113</v>
      </c>
      <c r="I523" s="37">
        <v>120.547998</v>
      </c>
      <c r="J523" s="38">
        <v>2</v>
      </c>
      <c r="K523" s="32" t="s">
        <v>3125</v>
      </c>
      <c r="L523" s="32" t="s">
        <v>3126</v>
      </c>
      <c r="M523" s="32" t="s">
        <v>3127</v>
      </c>
      <c r="N523" s="32" t="s">
        <v>8262</v>
      </c>
      <c r="O523" s="38">
        <v>130</v>
      </c>
      <c r="P523" s="32" t="s">
        <v>3129</v>
      </c>
      <c r="Q523" s="32" t="s">
        <v>3130</v>
      </c>
      <c r="R523" s="32" t="s">
        <v>8263</v>
      </c>
      <c r="S523" s="32" t="s">
        <v>8248</v>
      </c>
      <c r="T523" s="32" t="s">
        <v>59</v>
      </c>
      <c r="U523" s="38">
        <v>60</v>
      </c>
      <c r="V523" s="21" t="s">
        <v>8264</v>
      </c>
      <c r="W523" s="21" t="s">
        <v>8265</v>
      </c>
      <c r="X523" s="21" t="s">
        <v>8266</v>
      </c>
      <c r="Y523" s="21" t="s">
        <v>8267</v>
      </c>
      <c r="Z523" s="21" t="s">
        <v>8268</v>
      </c>
      <c r="AA523" s="32" t="s">
        <v>3162</v>
      </c>
      <c r="AB523" s="32" t="s">
        <v>3163</v>
      </c>
      <c r="AC523" s="32" t="s">
        <v>3139</v>
      </c>
      <c r="AD523" s="32" t="s">
        <v>8269</v>
      </c>
      <c r="AE523" s="32" t="s">
        <v>3141</v>
      </c>
      <c r="AF523" s="32" t="s">
        <v>8270</v>
      </c>
      <c r="AG523" s="32" t="s">
        <v>71</v>
      </c>
      <c r="AH523" s="32" t="s">
        <v>97</v>
      </c>
      <c r="AI523" s="32" t="s">
        <v>8271</v>
      </c>
      <c r="AJ523" s="32" t="s">
        <v>8272</v>
      </c>
      <c r="AK523" s="32" t="s">
        <v>3145</v>
      </c>
      <c r="AL523" s="32" t="s">
        <v>3146</v>
      </c>
      <c r="AM523" s="32" t="s">
        <v>3147</v>
      </c>
      <c r="AN523" s="32" t="s">
        <v>3148</v>
      </c>
      <c r="AO523" s="32"/>
      <c r="AP523" s="32"/>
      <c r="AQ523" s="32" t="s">
        <v>8273</v>
      </c>
      <c r="AR523" s="21" t="s">
        <v>8274</v>
      </c>
    </row>
    <row r="524" ht="48" customHeight="1" spans="1:44">
      <c r="A524" s="32" t="s">
        <v>1174</v>
      </c>
      <c r="B524" s="32" t="s">
        <v>8275</v>
      </c>
      <c r="C524" s="32" t="s">
        <v>2376</v>
      </c>
      <c r="D524" s="32" t="s">
        <v>8276</v>
      </c>
      <c r="E524" s="32" t="s">
        <v>3123</v>
      </c>
      <c r="F524" s="32" t="s">
        <v>8277</v>
      </c>
      <c r="G524" s="32" t="s">
        <v>79</v>
      </c>
      <c r="H524" s="37">
        <v>22.17602</v>
      </c>
      <c r="I524" s="37">
        <v>120.838148</v>
      </c>
      <c r="J524" s="38">
        <v>2</v>
      </c>
      <c r="K524" s="32" t="s">
        <v>3125</v>
      </c>
      <c r="L524" s="32" t="s">
        <v>3126</v>
      </c>
      <c r="M524" s="32" t="s">
        <v>3127</v>
      </c>
      <c r="N524" s="32" t="s">
        <v>8278</v>
      </c>
      <c r="O524" s="38">
        <v>130</v>
      </c>
      <c r="P524" s="32" t="s">
        <v>3129</v>
      </c>
      <c r="Q524" s="32" t="s">
        <v>3130</v>
      </c>
      <c r="R524" s="32" t="s">
        <v>8279</v>
      </c>
      <c r="S524" s="32" t="s">
        <v>8280</v>
      </c>
      <c r="T524" s="32" t="s">
        <v>59</v>
      </c>
      <c r="U524" s="38">
        <v>36</v>
      </c>
      <c r="V524" s="21" t="s">
        <v>8281</v>
      </c>
      <c r="W524" s="21" t="s">
        <v>8282</v>
      </c>
      <c r="X524" s="21" t="s">
        <v>8283</v>
      </c>
      <c r="Y524" s="21" t="s">
        <v>8284</v>
      </c>
      <c r="Z524" s="21" t="s">
        <v>8285</v>
      </c>
      <c r="AA524" s="32" t="s">
        <v>93</v>
      </c>
      <c r="AB524" s="32" t="s">
        <v>3495</v>
      </c>
      <c r="AC524" s="32" t="s">
        <v>3139</v>
      </c>
      <c r="AD524" s="32" t="s">
        <v>8286</v>
      </c>
      <c r="AE524" s="32" t="s">
        <v>3141</v>
      </c>
      <c r="AF524" s="32" t="s">
        <v>8287</v>
      </c>
      <c r="AG524" s="32" t="s">
        <v>71</v>
      </c>
      <c r="AH524" s="32" t="s">
        <v>97</v>
      </c>
      <c r="AI524" s="32" t="s">
        <v>8288</v>
      </c>
      <c r="AJ524" s="32" t="s">
        <v>8289</v>
      </c>
      <c r="AK524" s="32" t="s">
        <v>3145</v>
      </c>
      <c r="AL524" s="32" t="s">
        <v>3146</v>
      </c>
      <c r="AM524" s="32" t="s">
        <v>3147</v>
      </c>
      <c r="AN524" s="32" t="s">
        <v>3148</v>
      </c>
      <c r="AO524" s="32"/>
      <c r="AP524" s="32"/>
      <c r="AQ524" s="32" t="s">
        <v>8290</v>
      </c>
      <c r="AR524" s="21" t="s">
        <v>8291</v>
      </c>
    </row>
    <row r="525" ht="48" customHeight="1" spans="1:44">
      <c r="A525" s="32" t="s">
        <v>1174</v>
      </c>
      <c r="B525" s="32" t="s">
        <v>8292</v>
      </c>
      <c r="C525" s="32" t="s">
        <v>2376</v>
      </c>
      <c r="D525" s="32" t="s">
        <v>8293</v>
      </c>
      <c r="E525" s="32" t="s">
        <v>3171</v>
      </c>
      <c r="F525" s="32" t="s">
        <v>8294</v>
      </c>
      <c r="G525" s="32" t="s">
        <v>79</v>
      </c>
      <c r="H525" s="37">
        <v>22.347287</v>
      </c>
      <c r="I525" s="37">
        <v>120.369515</v>
      </c>
      <c r="J525" s="38">
        <v>2</v>
      </c>
      <c r="K525" s="32" t="s">
        <v>3125</v>
      </c>
      <c r="L525" s="32" t="s">
        <v>3126</v>
      </c>
      <c r="M525" s="32" t="s">
        <v>3173</v>
      </c>
      <c r="N525" s="32" t="s">
        <v>8295</v>
      </c>
      <c r="O525" s="38">
        <v>120</v>
      </c>
      <c r="P525" s="32" t="s">
        <v>3129</v>
      </c>
      <c r="Q525" s="32" t="s">
        <v>3175</v>
      </c>
      <c r="R525" s="32" t="s">
        <v>8296</v>
      </c>
      <c r="S525" s="32" t="s">
        <v>8297</v>
      </c>
      <c r="T525" s="32" t="s">
        <v>59</v>
      </c>
      <c r="U525" s="38">
        <v>33</v>
      </c>
      <c r="V525" s="21" t="s">
        <v>8298</v>
      </c>
      <c r="W525" s="21" t="s">
        <v>8299</v>
      </c>
      <c r="X525" s="21" t="s">
        <v>8300</v>
      </c>
      <c r="Y525" s="21" t="s">
        <v>8301</v>
      </c>
      <c r="Z525" s="21" t="s">
        <v>8302</v>
      </c>
      <c r="AA525" s="32" t="s">
        <v>112</v>
      </c>
      <c r="AB525" s="32" t="s">
        <v>3138</v>
      </c>
      <c r="AC525" s="32" t="s">
        <v>3139</v>
      </c>
      <c r="AD525" s="32" t="s">
        <v>8303</v>
      </c>
      <c r="AE525" s="32" t="s">
        <v>3141</v>
      </c>
      <c r="AF525" s="32" t="s">
        <v>8304</v>
      </c>
      <c r="AG525" s="32" t="s">
        <v>71</v>
      </c>
      <c r="AH525" s="32" t="s">
        <v>97</v>
      </c>
      <c r="AI525" s="32" t="s">
        <v>8305</v>
      </c>
      <c r="AJ525" s="32" t="s">
        <v>8306</v>
      </c>
      <c r="AK525" s="32" t="s">
        <v>3145</v>
      </c>
      <c r="AL525" s="32" t="s">
        <v>3146</v>
      </c>
      <c r="AM525" s="32" t="s">
        <v>3147</v>
      </c>
      <c r="AN525" s="32" t="s">
        <v>3148</v>
      </c>
      <c r="AO525" s="32" t="s">
        <v>8307</v>
      </c>
      <c r="AP525" s="32"/>
      <c r="AQ525" s="32" t="s">
        <v>8308</v>
      </c>
      <c r="AR525" s="21" t="s">
        <v>8309</v>
      </c>
    </row>
    <row r="526" ht="48" customHeight="1" spans="1:44">
      <c r="A526" s="32" t="s">
        <v>1174</v>
      </c>
      <c r="B526" s="32" t="s">
        <v>8310</v>
      </c>
      <c r="C526" s="32" t="s">
        <v>2376</v>
      </c>
      <c r="D526" s="32" t="s">
        <v>8293</v>
      </c>
      <c r="E526" s="32" t="s">
        <v>3171</v>
      </c>
      <c r="F526" s="32" t="s">
        <v>8311</v>
      </c>
      <c r="G526" s="32" t="s">
        <v>79</v>
      </c>
      <c r="H526" s="37">
        <v>22.329693</v>
      </c>
      <c r="I526" s="37">
        <v>120.362847</v>
      </c>
      <c r="J526" s="38">
        <v>2</v>
      </c>
      <c r="K526" s="32" t="s">
        <v>3125</v>
      </c>
      <c r="L526" s="32" t="s">
        <v>3126</v>
      </c>
      <c r="M526" s="32" t="s">
        <v>3173</v>
      </c>
      <c r="N526" s="32" t="s">
        <v>8312</v>
      </c>
      <c r="O526" s="38">
        <v>120</v>
      </c>
      <c r="P526" s="32" t="s">
        <v>3129</v>
      </c>
      <c r="Q526" s="32" t="s">
        <v>3175</v>
      </c>
      <c r="R526" s="32" t="s">
        <v>8313</v>
      </c>
      <c r="S526" s="32" t="s">
        <v>8314</v>
      </c>
      <c r="T526" s="32" t="s">
        <v>59</v>
      </c>
      <c r="U526" s="38">
        <v>51</v>
      </c>
      <c r="V526" s="21" t="s">
        <v>8315</v>
      </c>
      <c r="W526" s="21" t="s">
        <v>8316</v>
      </c>
      <c r="X526" s="21" t="s">
        <v>8317</v>
      </c>
      <c r="Y526" s="21" t="s">
        <v>8318</v>
      </c>
      <c r="Z526" s="21" t="s">
        <v>8319</v>
      </c>
      <c r="AA526" s="32" t="s">
        <v>417</v>
      </c>
      <c r="AB526" s="32" t="s">
        <v>3381</v>
      </c>
      <c r="AC526" s="32" t="s">
        <v>3139</v>
      </c>
      <c r="AD526" s="32" t="s">
        <v>8320</v>
      </c>
      <c r="AE526" s="32" t="s">
        <v>3141</v>
      </c>
      <c r="AF526" s="32" t="s">
        <v>8321</v>
      </c>
      <c r="AG526" s="32" t="s">
        <v>71</v>
      </c>
      <c r="AH526" s="32" t="s">
        <v>97</v>
      </c>
      <c r="AI526" s="32" t="s">
        <v>8322</v>
      </c>
      <c r="AJ526" s="32" t="s">
        <v>8323</v>
      </c>
      <c r="AK526" s="32" t="s">
        <v>3145</v>
      </c>
      <c r="AL526" s="32" t="s">
        <v>3146</v>
      </c>
      <c r="AM526" s="32" t="s">
        <v>3147</v>
      </c>
      <c r="AN526" s="32" t="s">
        <v>3148</v>
      </c>
      <c r="AO526" s="32"/>
      <c r="AP526" s="32"/>
      <c r="AQ526" s="32" t="s">
        <v>8324</v>
      </c>
      <c r="AR526" s="21" t="s">
        <v>8325</v>
      </c>
    </row>
    <row r="527" ht="48" customHeight="1" spans="1:44">
      <c r="A527" s="32" t="s">
        <v>1174</v>
      </c>
      <c r="B527" s="32" t="s">
        <v>8326</v>
      </c>
      <c r="C527" s="32" t="s">
        <v>2376</v>
      </c>
      <c r="D527" s="32" t="s">
        <v>8327</v>
      </c>
      <c r="E527" s="32" t="s">
        <v>3123</v>
      </c>
      <c r="F527" s="32" t="s">
        <v>8328</v>
      </c>
      <c r="G527" s="32" t="s">
        <v>79</v>
      </c>
      <c r="H527" s="37">
        <v>22.621592</v>
      </c>
      <c r="I527" s="37">
        <v>120.52591</v>
      </c>
      <c r="J527" s="38">
        <v>2</v>
      </c>
      <c r="K527" s="32" t="s">
        <v>3125</v>
      </c>
      <c r="L527" s="32" t="s">
        <v>3126</v>
      </c>
      <c r="M527" s="32" t="s">
        <v>3127</v>
      </c>
      <c r="N527" s="32" t="s">
        <v>8329</v>
      </c>
      <c r="O527" s="38">
        <v>130</v>
      </c>
      <c r="P527" s="32" t="s">
        <v>3129</v>
      </c>
      <c r="Q527" s="32" t="s">
        <v>3130</v>
      </c>
      <c r="R527" s="32" t="s">
        <v>8330</v>
      </c>
      <c r="S527" s="32" t="s">
        <v>8331</v>
      </c>
      <c r="T527" s="32" t="s">
        <v>59</v>
      </c>
      <c r="U527" s="38">
        <v>18</v>
      </c>
      <c r="V527" s="21" t="s">
        <v>8332</v>
      </c>
      <c r="W527" s="21" t="s">
        <v>8333</v>
      </c>
      <c r="X527" s="21" t="s">
        <v>8334</v>
      </c>
      <c r="Y527" s="21" t="s">
        <v>8335</v>
      </c>
      <c r="Z527" s="21" t="s">
        <v>8336</v>
      </c>
      <c r="AA527" s="32" t="s">
        <v>3250</v>
      </c>
      <c r="AB527" s="32" t="s">
        <v>3381</v>
      </c>
      <c r="AC527" s="32" t="s">
        <v>3139</v>
      </c>
      <c r="AD527" s="32" t="s">
        <v>8337</v>
      </c>
      <c r="AE527" s="32" t="s">
        <v>3141</v>
      </c>
      <c r="AF527" s="32" t="s">
        <v>8338</v>
      </c>
      <c r="AG527" s="32" t="s">
        <v>71</v>
      </c>
      <c r="AH527" s="32" t="s">
        <v>97</v>
      </c>
      <c r="AI527" s="32" t="s">
        <v>8339</v>
      </c>
      <c r="AJ527" s="32" t="s">
        <v>8340</v>
      </c>
      <c r="AK527" s="32" t="s">
        <v>3145</v>
      </c>
      <c r="AL527" s="32" t="s">
        <v>3146</v>
      </c>
      <c r="AM527" s="32" t="s">
        <v>3147</v>
      </c>
      <c r="AN527" s="32" t="s">
        <v>3148</v>
      </c>
      <c r="AO527" s="32"/>
      <c r="AP527" s="32"/>
      <c r="AQ527" s="32" t="s">
        <v>8341</v>
      </c>
      <c r="AR527" s="21" t="s">
        <v>8342</v>
      </c>
    </row>
    <row r="528" ht="48" customHeight="1" spans="1:44">
      <c r="A528" s="32" t="s">
        <v>1174</v>
      </c>
      <c r="B528" s="32" t="s">
        <v>8343</v>
      </c>
      <c r="C528" s="32" t="s">
        <v>2376</v>
      </c>
      <c r="D528" s="32" t="s">
        <v>8344</v>
      </c>
      <c r="E528" s="32" t="s">
        <v>3205</v>
      </c>
      <c r="F528" s="32" t="s">
        <v>8345</v>
      </c>
      <c r="G528" s="32" t="s">
        <v>79</v>
      </c>
      <c r="H528" s="37">
        <v>22.750697</v>
      </c>
      <c r="I528" s="37">
        <v>120.726002</v>
      </c>
      <c r="J528" s="38">
        <v>3</v>
      </c>
      <c r="K528" s="32" t="s">
        <v>3152</v>
      </c>
      <c r="L528" s="32" t="s">
        <v>3153</v>
      </c>
      <c r="M528" s="32" t="s">
        <v>3207</v>
      </c>
      <c r="N528" s="32" t="s">
        <v>3227</v>
      </c>
      <c r="O528" s="38">
        <v>140</v>
      </c>
      <c r="P528" s="32" t="s">
        <v>3129</v>
      </c>
      <c r="Q528" s="32" t="s">
        <v>3210</v>
      </c>
      <c r="R528" s="32" t="s">
        <v>8346</v>
      </c>
      <c r="S528" s="32" t="s">
        <v>8347</v>
      </c>
      <c r="T528" s="32" t="s">
        <v>87</v>
      </c>
      <c r="U528" s="38">
        <v>77</v>
      </c>
      <c r="V528" s="21" t="s">
        <v>8348</v>
      </c>
      <c r="W528" s="21" t="s">
        <v>8349</v>
      </c>
      <c r="X528" s="21" t="s">
        <v>8350</v>
      </c>
      <c r="Y528" s="21" t="s">
        <v>8351</v>
      </c>
      <c r="Z528" s="21" t="s">
        <v>8352</v>
      </c>
      <c r="AA528" s="32" t="s">
        <v>93</v>
      </c>
      <c r="AB528" s="32" t="s">
        <v>3251</v>
      </c>
      <c r="AC528" s="32" t="s">
        <v>3164</v>
      </c>
      <c r="AD528" s="32" t="s">
        <v>8353</v>
      </c>
      <c r="AE528" s="32" t="s">
        <v>3141</v>
      </c>
      <c r="AF528" s="32" t="s">
        <v>8354</v>
      </c>
      <c r="AG528" s="32" t="s">
        <v>71</v>
      </c>
      <c r="AH528" s="32" t="s">
        <v>97</v>
      </c>
      <c r="AI528" s="32" t="s">
        <v>8355</v>
      </c>
      <c r="AJ528" s="32" t="s">
        <v>8356</v>
      </c>
      <c r="AK528" s="32" t="s">
        <v>3145</v>
      </c>
      <c r="AL528" s="32" t="s">
        <v>3146</v>
      </c>
      <c r="AM528" s="32" t="s">
        <v>3147</v>
      </c>
      <c r="AN528" s="32" t="s">
        <v>3148</v>
      </c>
      <c r="AO528" s="32" t="s">
        <v>8357</v>
      </c>
      <c r="AP528" s="32"/>
      <c r="AQ528" s="32" t="s">
        <v>8358</v>
      </c>
      <c r="AR528" s="21" t="s">
        <v>8359</v>
      </c>
    </row>
    <row r="529" ht="48" customHeight="1" spans="1:44">
      <c r="A529" s="32" t="s">
        <v>1174</v>
      </c>
      <c r="B529" s="32" t="s">
        <v>8360</v>
      </c>
      <c r="C529" s="32" t="s">
        <v>2376</v>
      </c>
      <c r="D529" s="32" t="s">
        <v>8361</v>
      </c>
      <c r="E529" s="32" t="s">
        <v>3205</v>
      </c>
      <c r="F529" s="32" t="s">
        <v>8362</v>
      </c>
      <c r="G529" s="32" t="s">
        <v>79</v>
      </c>
      <c r="H529" s="37">
        <v>22.734227</v>
      </c>
      <c r="I529" s="37">
        <v>120.628418</v>
      </c>
      <c r="J529" s="38">
        <v>2</v>
      </c>
      <c r="K529" s="32" t="s">
        <v>3125</v>
      </c>
      <c r="L529" s="32" t="s">
        <v>3126</v>
      </c>
      <c r="M529" s="32" t="s">
        <v>3207</v>
      </c>
      <c r="N529" s="32" t="s">
        <v>8363</v>
      </c>
      <c r="O529" s="38">
        <v>140</v>
      </c>
      <c r="P529" s="32" t="s">
        <v>3129</v>
      </c>
      <c r="Q529" s="32" t="s">
        <v>3210</v>
      </c>
      <c r="R529" s="32" t="s">
        <v>8364</v>
      </c>
      <c r="S529" s="32" t="s">
        <v>8365</v>
      </c>
      <c r="T529" s="32" t="s">
        <v>59</v>
      </c>
      <c r="U529" s="38">
        <v>74</v>
      </c>
      <c r="V529" s="21" t="s">
        <v>8366</v>
      </c>
      <c r="W529" s="21" t="s">
        <v>8367</v>
      </c>
      <c r="X529" s="21" t="s">
        <v>8368</v>
      </c>
      <c r="Y529" s="21" t="s">
        <v>8369</v>
      </c>
      <c r="Z529" s="21" t="s">
        <v>8370</v>
      </c>
      <c r="AA529" s="32" t="s">
        <v>3218</v>
      </c>
      <c r="AB529" s="32" t="s">
        <v>3138</v>
      </c>
      <c r="AC529" s="32" t="s">
        <v>3139</v>
      </c>
      <c r="AD529" s="32" t="s">
        <v>8371</v>
      </c>
      <c r="AE529" s="32" t="s">
        <v>3141</v>
      </c>
      <c r="AF529" s="32" t="s">
        <v>8372</v>
      </c>
      <c r="AG529" s="32" t="s">
        <v>71</v>
      </c>
      <c r="AH529" s="32" t="s">
        <v>97</v>
      </c>
      <c r="AI529" s="32" t="s">
        <v>8373</v>
      </c>
      <c r="AJ529" s="32" t="s">
        <v>8374</v>
      </c>
      <c r="AK529" s="32" t="s">
        <v>3145</v>
      </c>
      <c r="AL529" s="32" t="s">
        <v>3146</v>
      </c>
      <c r="AM529" s="32" t="s">
        <v>3147</v>
      </c>
      <c r="AN529" s="32" t="s">
        <v>3148</v>
      </c>
      <c r="AO529" s="32"/>
      <c r="AP529" s="32"/>
      <c r="AQ529" s="32" t="s">
        <v>8375</v>
      </c>
      <c r="AR529" s="21" t="s">
        <v>8376</v>
      </c>
    </row>
    <row r="530" ht="48" customHeight="1" spans="1:44">
      <c r="A530" s="32" t="s">
        <v>1174</v>
      </c>
      <c r="B530" s="32" t="s">
        <v>8377</v>
      </c>
      <c r="C530" s="32" t="s">
        <v>2376</v>
      </c>
      <c r="D530" s="32" t="s">
        <v>8361</v>
      </c>
      <c r="E530" s="32" t="s">
        <v>3123</v>
      </c>
      <c r="F530" s="32" t="s">
        <v>8378</v>
      </c>
      <c r="G530" s="32" t="s">
        <v>79</v>
      </c>
      <c r="H530" s="37">
        <v>22.848297</v>
      </c>
      <c r="I530" s="37">
        <v>120.61045</v>
      </c>
      <c r="J530" s="38">
        <v>2</v>
      </c>
      <c r="K530" s="32" t="s">
        <v>3125</v>
      </c>
      <c r="L530" s="32" t="s">
        <v>3126</v>
      </c>
      <c r="M530" s="32" t="s">
        <v>3127</v>
      </c>
      <c r="N530" s="32" t="s">
        <v>8379</v>
      </c>
      <c r="O530" s="38">
        <v>130</v>
      </c>
      <c r="P530" s="32" t="s">
        <v>3129</v>
      </c>
      <c r="Q530" s="32" t="s">
        <v>3130</v>
      </c>
      <c r="R530" s="32" t="s">
        <v>8380</v>
      </c>
      <c r="S530" s="32" t="s">
        <v>8365</v>
      </c>
      <c r="T530" s="32" t="s">
        <v>59</v>
      </c>
      <c r="U530" s="38">
        <v>73</v>
      </c>
      <c r="V530" s="21" t="s">
        <v>8381</v>
      </c>
      <c r="W530" s="21" t="s">
        <v>8382</v>
      </c>
      <c r="X530" s="21" t="s">
        <v>8383</v>
      </c>
      <c r="Y530" s="21" t="s">
        <v>8384</v>
      </c>
      <c r="Z530" s="21" t="s">
        <v>8385</v>
      </c>
      <c r="AA530" s="32" t="s">
        <v>134</v>
      </c>
      <c r="AB530" s="32" t="s">
        <v>3138</v>
      </c>
      <c r="AC530" s="32" t="s">
        <v>3139</v>
      </c>
      <c r="AD530" s="32" t="s">
        <v>8386</v>
      </c>
      <c r="AE530" s="32" t="s">
        <v>3141</v>
      </c>
      <c r="AF530" s="32" t="s">
        <v>8387</v>
      </c>
      <c r="AG530" s="32" t="s">
        <v>71</v>
      </c>
      <c r="AH530" s="32" t="s">
        <v>97</v>
      </c>
      <c r="AI530" s="32" t="s">
        <v>8388</v>
      </c>
      <c r="AJ530" s="32" t="s">
        <v>8389</v>
      </c>
      <c r="AK530" s="32" t="s">
        <v>3145</v>
      </c>
      <c r="AL530" s="32" t="s">
        <v>3146</v>
      </c>
      <c r="AM530" s="32" t="s">
        <v>3147</v>
      </c>
      <c r="AN530" s="32" t="s">
        <v>3148</v>
      </c>
      <c r="AO530" s="32" t="s">
        <v>8390</v>
      </c>
      <c r="AP530" s="32"/>
      <c r="AQ530" s="32" t="s">
        <v>8391</v>
      </c>
      <c r="AR530" s="21" t="s">
        <v>8392</v>
      </c>
    </row>
    <row r="531" ht="48" customHeight="1" spans="1:44">
      <c r="A531" s="32" t="s">
        <v>1174</v>
      </c>
      <c r="B531" s="32" t="s">
        <v>8393</v>
      </c>
      <c r="C531" s="32" t="s">
        <v>2491</v>
      </c>
      <c r="D531" s="32" t="s">
        <v>8394</v>
      </c>
      <c r="E531" s="32" t="s">
        <v>3648</v>
      </c>
      <c r="F531" s="32" t="s">
        <v>8395</v>
      </c>
      <c r="G531" s="32" t="s">
        <v>79</v>
      </c>
      <c r="H531" s="37">
        <v>24.6684</v>
      </c>
      <c r="I531" s="37">
        <v>121.653146</v>
      </c>
      <c r="J531" s="38">
        <v>3</v>
      </c>
      <c r="K531" s="32" t="s">
        <v>3152</v>
      </c>
      <c r="L531" s="32" t="s">
        <v>3153</v>
      </c>
      <c r="M531" s="32" t="s">
        <v>3173</v>
      </c>
      <c r="N531" s="32" t="s">
        <v>8396</v>
      </c>
      <c r="O531" s="38">
        <v>160</v>
      </c>
      <c r="P531" s="32" t="s">
        <v>3651</v>
      </c>
      <c r="Q531" s="32" t="s">
        <v>3554</v>
      </c>
      <c r="R531" s="32" t="s">
        <v>8397</v>
      </c>
      <c r="S531" s="32" t="s">
        <v>8398</v>
      </c>
      <c r="T531" s="32" t="s">
        <v>59</v>
      </c>
      <c r="U531" s="38">
        <v>35</v>
      </c>
      <c r="V531" s="21" t="s">
        <v>8399</v>
      </c>
      <c r="W531" s="21" t="s">
        <v>8400</v>
      </c>
      <c r="X531" s="21" t="s">
        <v>8401</v>
      </c>
      <c r="Y531" s="21" t="s">
        <v>8402</v>
      </c>
      <c r="Z531" s="21" t="s">
        <v>8403</v>
      </c>
      <c r="AA531" s="32" t="s">
        <v>134</v>
      </c>
      <c r="AB531" s="32" t="s">
        <v>3462</v>
      </c>
      <c r="AC531" s="32" t="s">
        <v>3164</v>
      </c>
      <c r="AD531" s="32" t="s">
        <v>8404</v>
      </c>
      <c r="AE531" s="32" t="s">
        <v>3141</v>
      </c>
      <c r="AF531" s="32" t="s">
        <v>8405</v>
      </c>
      <c r="AG531" s="32" t="s">
        <v>71</v>
      </c>
      <c r="AH531" s="32" t="s">
        <v>97</v>
      </c>
      <c r="AI531" s="32" t="s">
        <v>8406</v>
      </c>
      <c r="AJ531" s="32" t="s">
        <v>8407</v>
      </c>
      <c r="AK531" s="32" t="s">
        <v>3145</v>
      </c>
      <c r="AL531" s="32" t="s">
        <v>3146</v>
      </c>
      <c r="AM531" s="32" t="s">
        <v>3147</v>
      </c>
      <c r="AN531" s="32" t="s">
        <v>3148</v>
      </c>
      <c r="AO531" s="32"/>
      <c r="AP531" s="32"/>
      <c r="AQ531" s="32" t="s">
        <v>8408</v>
      </c>
      <c r="AR531" s="21" t="s">
        <v>8409</v>
      </c>
    </row>
    <row r="532" ht="48" customHeight="1" spans="1:44">
      <c r="A532" s="32" t="s">
        <v>1174</v>
      </c>
      <c r="B532" s="32" t="s">
        <v>8410</v>
      </c>
      <c r="C532" s="32" t="s">
        <v>2491</v>
      </c>
      <c r="D532" s="32" t="s">
        <v>8411</v>
      </c>
      <c r="E532" s="32" t="s">
        <v>3123</v>
      </c>
      <c r="F532" s="32" t="s">
        <v>8412</v>
      </c>
      <c r="G532" s="32" t="s">
        <v>79</v>
      </c>
      <c r="H532" s="37">
        <v>24.676704</v>
      </c>
      <c r="I532" s="37">
        <v>121.731777</v>
      </c>
      <c r="J532" s="38">
        <v>2</v>
      </c>
      <c r="K532" s="32" t="s">
        <v>3125</v>
      </c>
      <c r="L532" s="32" t="s">
        <v>3126</v>
      </c>
      <c r="M532" s="32" t="s">
        <v>3127</v>
      </c>
      <c r="N532" s="32" t="s">
        <v>8413</v>
      </c>
      <c r="O532" s="38">
        <v>130</v>
      </c>
      <c r="P532" s="32" t="s">
        <v>3129</v>
      </c>
      <c r="Q532" s="32" t="s">
        <v>3130</v>
      </c>
      <c r="R532" s="32" t="s">
        <v>8414</v>
      </c>
      <c r="S532" s="32" t="s">
        <v>8415</v>
      </c>
      <c r="T532" s="32" t="s">
        <v>87</v>
      </c>
      <c r="U532" s="38">
        <v>36</v>
      </c>
      <c r="V532" s="21" t="s">
        <v>8416</v>
      </c>
      <c r="W532" s="21" t="s">
        <v>8417</v>
      </c>
      <c r="X532" s="21" t="s">
        <v>8418</v>
      </c>
      <c r="Y532" s="21" t="s">
        <v>8419</v>
      </c>
      <c r="Z532" s="21" t="s">
        <v>8420</v>
      </c>
      <c r="AA532" s="32" t="s">
        <v>417</v>
      </c>
      <c r="AB532" s="32" t="s">
        <v>3462</v>
      </c>
      <c r="AC532" s="32" t="s">
        <v>3139</v>
      </c>
      <c r="AD532" s="32" t="s">
        <v>8421</v>
      </c>
      <c r="AE532" s="32" t="s">
        <v>3141</v>
      </c>
      <c r="AF532" s="32" t="s">
        <v>8422</v>
      </c>
      <c r="AG532" s="32" t="s">
        <v>71</v>
      </c>
      <c r="AH532" s="32" t="s">
        <v>97</v>
      </c>
      <c r="AI532" s="32" t="s">
        <v>8423</v>
      </c>
      <c r="AJ532" s="32" t="s">
        <v>8424</v>
      </c>
      <c r="AK532" s="32" t="s">
        <v>3145</v>
      </c>
      <c r="AL532" s="32" t="s">
        <v>3146</v>
      </c>
      <c r="AM532" s="32" t="s">
        <v>3147</v>
      </c>
      <c r="AN532" s="32" t="s">
        <v>3148</v>
      </c>
      <c r="AO532" s="32"/>
      <c r="AP532" s="32"/>
      <c r="AQ532" s="32" t="s">
        <v>8425</v>
      </c>
      <c r="AR532" s="21" t="s">
        <v>8426</v>
      </c>
    </row>
    <row r="533" ht="48" customHeight="1" spans="1:44">
      <c r="A533" s="32" t="s">
        <v>1174</v>
      </c>
      <c r="B533" s="32" t="s">
        <v>8427</v>
      </c>
      <c r="C533" s="32" t="s">
        <v>2491</v>
      </c>
      <c r="D533" s="32" t="s">
        <v>8428</v>
      </c>
      <c r="E533" s="32" t="s">
        <v>3205</v>
      </c>
      <c r="F533" s="32" t="s">
        <v>6827</v>
      </c>
      <c r="G533" s="32" t="s">
        <v>79</v>
      </c>
      <c r="H533" s="37">
        <v>24.736055</v>
      </c>
      <c r="I533" s="37">
        <v>121.816176</v>
      </c>
      <c r="J533" s="38">
        <v>2</v>
      </c>
      <c r="K533" s="32" t="s">
        <v>3125</v>
      </c>
      <c r="L533" s="32" t="s">
        <v>3126</v>
      </c>
      <c r="M533" s="32" t="s">
        <v>3207</v>
      </c>
      <c r="N533" s="32" t="s">
        <v>8429</v>
      </c>
      <c r="O533" s="38">
        <v>140</v>
      </c>
      <c r="P533" s="32" t="s">
        <v>3129</v>
      </c>
      <c r="Q533" s="32" t="s">
        <v>3210</v>
      </c>
      <c r="R533" s="32" t="s">
        <v>8430</v>
      </c>
      <c r="S533" s="32" t="s">
        <v>8431</v>
      </c>
      <c r="T533" s="32" t="s">
        <v>87</v>
      </c>
      <c r="U533" s="38">
        <v>76</v>
      </c>
      <c r="V533" s="21" t="s">
        <v>8432</v>
      </c>
      <c r="W533" s="21" t="s">
        <v>8433</v>
      </c>
      <c r="X533" s="21" t="s">
        <v>8434</v>
      </c>
      <c r="Y533" s="21" t="s">
        <v>8435</v>
      </c>
      <c r="Z533" s="21" t="s">
        <v>8436</v>
      </c>
      <c r="AA533" s="32" t="s">
        <v>3542</v>
      </c>
      <c r="AB533" s="32" t="s">
        <v>3495</v>
      </c>
      <c r="AC533" s="32" t="s">
        <v>3139</v>
      </c>
      <c r="AD533" s="32" t="s">
        <v>8437</v>
      </c>
      <c r="AE533" s="32" t="s">
        <v>3141</v>
      </c>
      <c r="AF533" s="32" t="s">
        <v>8438</v>
      </c>
      <c r="AG533" s="32" t="s">
        <v>71</v>
      </c>
      <c r="AH533" s="32" t="s">
        <v>97</v>
      </c>
      <c r="AI533" s="32" t="s">
        <v>8439</v>
      </c>
      <c r="AJ533" s="32" t="s">
        <v>8440</v>
      </c>
      <c r="AK533" s="32" t="s">
        <v>3145</v>
      </c>
      <c r="AL533" s="32" t="s">
        <v>3146</v>
      </c>
      <c r="AM533" s="32" t="s">
        <v>3147</v>
      </c>
      <c r="AN533" s="32" t="s">
        <v>3148</v>
      </c>
      <c r="AO533" s="32"/>
      <c r="AP533" s="32"/>
      <c r="AQ533" s="32" t="s">
        <v>8441</v>
      </c>
      <c r="AR533" s="21" t="s">
        <v>8442</v>
      </c>
    </row>
    <row r="534" ht="48" customHeight="1" spans="1:44">
      <c r="A534" s="32" t="s">
        <v>1174</v>
      </c>
      <c r="B534" s="32" t="s">
        <v>8443</v>
      </c>
      <c r="C534" s="32" t="s">
        <v>2491</v>
      </c>
      <c r="D534" s="32" t="s">
        <v>8444</v>
      </c>
      <c r="E534" s="32" t="s">
        <v>3171</v>
      </c>
      <c r="F534" s="32" t="s">
        <v>8445</v>
      </c>
      <c r="G534" s="32" t="s">
        <v>79</v>
      </c>
      <c r="H534" s="37">
        <v>24.609478</v>
      </c>
      <c r="I534" s="37">
        <v>121.687349</v>
      </c>
      <c r="J534" s="38">
        <v>2</v>
      </c>
      <c r="K534" s="32" t="s">
        <v>3125</v>
      </c>
      <c r="L534" s="32" t="s">
        <v>3126</v>
      </c>
      <c r="M534" s="32" t="s">
        <v>3173</v>
      </c>
      <c r="N534" s="32" t="s">
        <v>8446</v>
      </c>
      <c r="O534" s="38">
        <v>130</v>
      </c>
      <c r="P534" s="32" t="s">
        <v>3129</v>
      </c>
      <c r="Q534" s="32" t="s">
        <v>3130</v>
      </c>
      <c r="R534" s="32" t="s">
        <v>8447</v>
      </c>
      <c r="S534" s="32" t="s">
        <v>8448</v>
      </c>
      <c r="T534" s="32" t="s">
        <v>87</v>
      </c>
      <c r="U534" s="38">
        <v>54</v>
      </c>
      <c r="V534" s="21" t="s">
        <v>8449</v>
      </c>
      <c r="W534" s="21" t="s">
        <v>8450</v>
      </c>
      <c r="X534" s="21" t="s">
        <v>8451</v>
      </c>
      <c r="Y534" s="21" t="s">
        <v>8452</v>
      </c>
      <c r="Z534" s="21" t="s">
        <v>8453</v>
      </c>
      <c r="AA534" s="32" t="s">
        <v>134</v>
      </c>
      <c r="AB534" s="32" t="s">
        <v>3381</v>
      </c>
      <c r="AC534" s="32" t="s">
        <v>3139</v>
      </c>
      <c r="AD534" s="32" t="s">
        <v>8454</v>
      </c>
      <c r="AE534" s="32" t="s">
        <v>3141</v>
      </c>
      <c r="AF534" s="32" t="s">
        <v>8455</v>
      </c>
      <c r="AG534" s="32" t="s">
        <v>71</v>
      </c>
      <c r="AH534" s="32" t="s">
        <v>97</v>
      </c>
      <c r="AI534" s="32" t="s">
        <v>8456</v>
      </c>
      <c r="AJ534" s="32" t="s">
        <v>8457</v>
      </c>
      <c r="AK534" s="32" t="s">
        <v>3145</v>
      </c>
      <c r="AL534" s="32" t="s">
        <v>3146</v>
      </c>
      <c r="AM534" s="32" t="s">
        <v>3147</v>
      </c>
      <c r="AN534" s="32" t="s">
        <v>3148</v>
      </c>
      <c r="AO534" s="32"/>
      <c r="AP534" s="32"/>
      <c r="AQ534" s="32" t="s">
        <v>8458</v>
      </c>
      <c r="AR534" s="21" t="s">
        <v>8459</v>
      </c>
    </row>
    <row r="535" ht="48" customHeight="1" spans="1:44">
      <c r="A535" s="32" t="s">
        <v>1174</v>
      </c>
      <c r="B535" s="32" t="s">
        <v>8460</v>
      </c>
      <c r="C535" s="32" t="s">
        <v>2491</v>
      </c>
      <c r="D535" s="32" t="s">
        <v>2492</v>
      </c>
      <c r="E535" s="32" t="s">
        <v>3123</v>
      </c>
      <c r="F535" s="32" t="s">
        <v>8461</v>
      </c>
      <c r="G535" s="32" t="s">
        <v>79</v>
      </c>
      <c r="H535" s="37">
        <v>24.725715</v>
      </c>
      <c r="I535" s="37">
        <v>121.755574</v>
      </c>
      <c r="J535" s="38">
        <v>2</v>
      </c>
      <c r="K535" s="32" t="s">
        <v>3125</v>
      </c>
      <c r="L535" s="32" t="s">
        <v>3126</v>
      </c>
      <c r="M535" s="32" t="s">
        <v>3127</v>
      </c>
      <c r="N535" s="32" t="s">
        <v>8462</v>
      </c>
      <c r="O535" s="38">
        <v>130</v>
      </c>
      <c r="P535" s="32" t="s">
        <v>3129</v>
      </c>
      <c r="Q535" s="32" t="s">
        <v>3130</v>
      </c>
      <c r="R535" s="32" t="s">
        <v>8463</v>
      </c>
      <c r="S535" s="32" t="s">
        <v>8464</v>
      </c>
      <c r="T535" s="32" t="s">
        <v>59</v>
      </c>
      <c r="U535" s="38">
        <v>52</v>
      </c>
      <c r="V535" s="21" t="s">
        <v>8465</v>
      </c>
      <c r="W535" s="21" t="s">
        <v>8466</v>
      </c>
      <c r="X535" s="21" t="s">
        <v>8467</v>
      </c>
      <c r="Y535" s="21" t="s">
        <v>8468</v>
      </c>
      <c r="Z535" s="21" t="s">
        <v>8469</v>
      </c>
      <c r="AA535" s="32" t="s">
        <v>134</v>
      </c>
      <c r="AB535" s="32" t="s">
        <v>3495</v>
      </c>
      <c r="AC535" s="32" t="s">
        <v>3139</v>
      </c>
      <c r="AD535" s="32" t="s">
        <v>8470</v>
      </c>
      <c r="AE535" s="32" t="s">
        <v>3141</v>
      </c>
      <c r="AF535" s="32" t="s">
        <v>8471</v>
      </c>
      <c r="AG535" s="32" t="s">
        <v>71</v>
      </c>
      <c r="AH535" s="32" t="s">
        <v>97</v>
      </c>
      <c r="AI535" s="32" t="s">
        <v>8472</v>
      </c>
      <c r="AJ535" s="32" t="s">
        <v>8473</v>
      </c>
      <c r="AK535" s="32" t="s">
        <v>3145</v>
      </c>
      <c r="AL535" s="32" t="s">
        <v>3146</v>
      </c>
      <c r="AM535" s="32" t="s">
        <v>3147</v>
      </c>
      <c r="AN535" s="32" t="s">
        <v>3148</v>
      </c>
      <c r="AO535" s="32"/>
      <c r="AP535" s="32"/>
      <c r="AQ535" s="32" t="s">
        <v>8474</v>
      </c>
      <c r="AR535" s="21" t="s">
        <v>8475</v>
      </c>
    </row>
    <row r="536" ht="48" customHeight="1" spans="1:44">
      <c r="A536" s="32" t="s">
        <v>1174</v>
      </c>
      <c r="B536" s="32" t="s">
        <v>8476</v>
      </c>
      <c r="C536" s="32" t="s">
        <v>2491</v>
      </c>
      <c r="D536" s="32" t="s">
        <v>2492</v>
      </c>
      <c r="E536" s="32" t="s">
        <v>3648</v>
      </c>
      <c r="F536" s="32" t="s">
        <v>8477</v>
      </c>
      <c r="G536" s="32" t="s">
        <v>79</v>
      </c>
      <c r="H536" s="37">
        <v>24.74461</v>
      </c>
      <c r="I536" s="37">
        <v>121.753653</v>
      </c>
      <c r="J536" s="38">
        <v>3</v>
      </c>
      <c r="K536" s="32" t="s">
        <v>3152</v>
      </c>
      <c r="L536" s="32" t="s">
        <v>3153</v>
      </c>
      <c r="M536" s="32" t="s">
        <v>3173</v>
      </c>
      <c r="N536" s="32" t="s">
        <v>8478</v>
      </c>
      <c r="O536" s="38">
        <v>140</v>
      </c>
      <c r="P536" s="32" t="s">
        <v>3129</v>
      </c>
      <c r="Q536" s="32" t="s">
        <v>3210</v>
      </c>
      <c r="R536" s="32" t="s">
        <v>8479</v>
      </c>
      <c r="S536" s="32" t="s">
        <v>8480</v>
      </c>
      <c r="T536" s="32" t="s">
        <v>87</v>
      </c>
      <c r="U536" s="38">
        <v>31</v>
      </c>
      <c r="V536" s="21" t="s">
        <v>8481</v>
      </c>
      <c r="W536" s="21" t="s">
        <v>8482</v>
      </c>
      <c r="X536" s="21" t="s">
        <v>8483</v>
      </c>
      <c r="Y536" s="21" t="s">
        <v>8484</v>
      </c>
      <c r="Z536" s="21" t="s">
        <v>8485</v>
      </c>
      <c r="AA536" s="32" t="s">
        <v>112</v>
      </c>
      <c r="AB536" s="32" t="s">
        <v>3183</v>
      </c>
      <c r="AC536" s="32" t="s">
        <v>3164</v>
      </c>
      <c r="AD536" s="32" t="s">
        <v>8486</v>
      </c>
      <c r="AE536" s="32" t="s">
        <v>3141</v>
      </c>
      <c r="AF536" s="32" t="s">
        <v>8487</v>
      </c>
      <c r="AG536" s="32" t="s">
        <v>71</v>
      </c>
      <c r="AH536" s="32" t="s">
        <v>97</v>
      </c>
      <c r="AI536" s="32" t="s">
        <v>8488</v>
      </c>
      <c r="AJ536" s="32" t="s">
        <v>8489</v>
      </c>
      <c r="AK536" s="32" t="s">
        <v>3145</v>
      </c>
      <c r="AL536" s="32" t="s">
        <v>3146</v>
      </c>
      <c r="AM536" s="32" t="s">
        <v>3147</v>
      </c>
      <c r="AN536" s="32" t="s">
        <v>3148</v>
      </c>
      <c r="AO536" s="32"/>
      <c r="AP536" s="32"/>
      <c r="AQ536" s="32" t="s">
        <v>8490</v>
      </c>
      <c r="AR536" s="21" t="s">
        <v>8491</v>
      </c>
    </row>
    <row r="537" ht="48" customHeight="1" spans="1:44">
      <c r="A537" s="32" t="s">
        <v>1174</v>
      </c>
      <c r="B537" s="32" t="s">
        <v>8492</v>
      </c>
      <c r="C537" s="32" t="s">
        <v>2491</v>
      </c>
      <c r="D537" s="32" t="s">
        <v>2492</v>
      </c>
      <c r="E537" s="32" t="s">
        <v>3123</v>
      </c>
      <c r="F537" s="32" t="s">
        <v>8493</v>
      </c>
      <c r="G537" s="32" t="s">
        <v>79</v>
      </c>
      <c r="H537" s="37">
        <v>24.750933</v>
      </c>
      <c r="I537" s="37">
        <v>121.763679</v>
      </c>
      <c r="J537" s="38">
        <v>2</v>
      </c>
      <c r="K537" s="32" t="s">
        <v>3125</v>
      </c>
      <c r="L537" s="32" t="s">
        <v>3126</v>
      </c>
      <c r="M537" s="32" t="s">
        <v>3127</v>
      </c>
      <c r="N537" s="32" t="s">
        <v>8494</v>
      </c>
      <c r="O537" s="38">
        <v>130</v>
      </c>
      <c r="P537" s="32" t="s">
        <v>3129</v>
      </c>
      <c r="Q537" s="32" t="s">
        <v>3130</v>
      </c>
      <c r="R537" s="32" t="s">
        <v>8495</v>
      </c>
      <c r="S537" s="32" t="s">
        <v>8464</v>
      </c>
      <c r="T537" s="32" t="s">
        <v>87</v>
      </c>
      <c r="U537" s="38">
        <v>72</v>
      </c>
      <c r="V537" s="21" t="s">
        <v>8496</v>
      </c>
      <c r="W537" s="21" t="s">
        <v>8497</v>
      </c>
      <c r="X537" s="21" t="s">
        <v>8498</v>
      </c>
      <c r="Y537" s="21" t="s">
        <v>8499</v>
      </c>
      <c r="Z537" s="21" t="s">
        <v>8500</v>
      </c>
      <c r="AA537" s="32" t="s">
        <v>417</v>
      </c>
      <c r="AB537" s="32" t="s">
        <v>3251</v>
      </c>
      <c r="AC537" s="32" t="s">
        <v>3139</v>
      </c>
      <c r="AD537" s="32" t="s">
        <v>8501</v>
      </c>
      <c r="AE537" s="32" t="s">
        <v>3141</v>
      </c>
      <c r="AF537" s="32" t="s">
        <v>8502</v>
      </c>
      <c r="AG537" s="32" t="s">
        <v>71</v>
      </c>
      <c r="AH537" s="32" t="s">
        <v>97</v>
      </c>
      <c r="AI537" s="32" t="s">
        <v>8503</v>
      </c>
      <c r="AJ537" s="32" t="s">
        <v>8504</v>
      </c>
      <c r="AK537" s="32" t="s">
        <v>3145</v>
      </c>
      <c r="AL537" s="32" t="s">
        <v>3146</v>
      </c>
      <c r="AM537" s="32" t="s">
        <v>3147</v>
      </c>
      <c r="AN537" s="32" t="s">
        <v>3148</v>
      </c>
      <c r="AO537" s="32" t="s">
        <v>8505</v>
      </c>
      <c r="AP537" s="32"/>
      <c r="AQ537" s="32" t="s">
        <v>8506</v>
      </c>
      <c r="AR537" s="21" t="s">
        <v>8507</v>
      </c>
    </row>
    <row r="538" ht="48" customHeight="1" spans="1:44">
      <c r="A538" s="32" t="s">
        <v>1174</v>
      </c>
      <c r="B538" s="32" t="s">
        <v>8508</v>
      </c>
      <c r="C538" s="32" t="s">
        <v>2491</v>
      </c>
      <c r="D538" s="32" t="s">
        <v>2565</v>
      </c>
      <c r="E538" s="32" t="s">
        <v>3421</v>
      </c>
      <c r="F538" s="32" t="s">
        <v>8509</v>
      </c>
      <c r="G538" s="32" t="s">
        <v>79</v>
      </c>
      <c r="H538" s="37">
        <v>24.786613</v>
      </c>
      <c r="I538" s="37">
        <v>121.760347</v>
      </c>
      <c r="J538" s="38">
        <v>2</v>
      </c>
      <c r="K538" s="32" t="s">
        <v>3125</v>
      </c>
      <c r="L538" s="32" t="s">
        <v>3126</v>
      </c>
      <c r="M538" s="32" t="s">
        <v>3423</v>
      </c>
      <c r="N538" s="32" t="s">
        <v>8510</v>
      </c>
      <c r="O538" s="38">
        <v>120</v>
      </c>
      <c r="P538" s="32" t="s">
        <v>3129</v>
      </c>
      <c r="Q538" s="32" t="s">
        <v>3175</v>
      </c>
      <c r="R538" s="32" t="s">
        <v>8511</v>
      </c>
      <c r="S538" s="32" t="s">
        <v>8512</v>
      </c>
      <c r="T538" s="32" t="s">
        <v>87</v>
      </c>
      <c r="U538" s="38">
        <v>42</v>
      </c>
      <c r="V538" s="21" t="s">
        <v>8513</v>
      </c>
      <c r="W538" s="21" t="s">
        <v>8514</v>
      </c>
      <c r="X538" s="21" t="s">
        <v>8515</v>
      </c>
      <c r="Y538" s="21" t="s">
        <v>8516</v>
      </c>
      <c r="Z538" s="21" t="s">
        <v>8517</v>
      </c>
      <c r="AA538" s="32" t="s">
        <v>3250</v>
      </c>
      <c r="AB538" s="32" t="s">
        <v>3251</v>
      </c>
      <c r="AC538" s="32" t="s">
        <v>3139</v>
      </c>
      <c r="AD538" s="32" t="s">
        <v>8518</v>
      </c>
      <c r="AE538" s="32" t="s">
        <v>3141</v>
      </c>
      <c r="AF538" s="32" t="s">
        <v>8519</v>
      </c>
      <c r="AG538" s="32" t="s">
        <v>71</v>
      </c>
      <c r="AH538" s="32" t="s">
        <v>97</v>
      </c>
      <c r="AI538" s="32" t="s">
        <v>8520</v>
      </c>
      <c r="AJ538" s="32" t="s">
        <v>8521</v>
      </c>
      <c r="AK538" s="32" t="s">
        <v>3145</v>
      </c>
      <c r="AL538" s="32" t="s">
        <v>3146</v>
      </c>
      <c r="AM538" s="32" t="s">
        <v>3147</v>
      </c>
      <c r="AN538" s="32" t="s">
        <v>3148</v>
      </c>
      <c r="AO538" s="32" t="s">
        <v>8522</v>
      </c>
      <c r="AP538" s="32"/>
      <c r="AQ538" s="32" t="s">
        <v>6421</v>
      </c>
      <c r="AR538" s="21" t="s">
        <v>8523</v>
      </c>
    </row>
    <row r="539" ht="48" customHeight="1" spans="1:44">
      <c r="A539" s="32" t="s">
        <v>1174</v>
      </c>
      <c r="B539" s="32" t="s">
        <v>8524</v>
      </c>
      <c r="C539" s="32" t="s">
        <v>2491</v>
      </c>
      <c r="D539" s="32" t="s">
        <v>2581</v>
      </c>
      <c r="E539" s="32" t="s">
        <v>3123</v>
      </c>
      <c r="F539" s="32" t="s">
        <v>8525</v>
      </c>
      <c r="G539" s="32" t="s">
        <v>79</v>
      </c>
      <c r="H539" s="37">
        <v>24.591988</v>
      </c>
      <c r="I539" s="37">
        <v>121.854413</v>
      </c>
      <c r="J539" s="38">
        <v>2</v>
      </c>
      <c r="K539" s="32" t="s">
        <v>3125</v>
      </c>
      <c r="L539" s="32" t="s">
        <v>3126</v>
      </c>
      <c r="M539" s="32" t="s">
        <v>3127</v>
      </c>
      <c r="N539" s="32" t="s">
        <v>8526</v>
      </c>
      <c r="O539" s="38">
        <v>130</v>
      </c>
      <c r="P539" s="32" t="s">
        <v>3129</v>
      </c>
      <c r="Q539" s="32" t="s">
        <v>3130</v>
      </c>
      <c r="R539" s="32" t="s">
        <v>8527</v>
      </c>
      <c r="S539" s="32" t="s">
        <v>8528</v>
      </c>
      <c r="T539" s="32" t="s">
        <v>87</v>
      </c>
      <c r="U539" s="38">
        <v>38</v>
      </c>
      <c r="V539" s="21" t="s">
        <v>8529</v>
      </c>
      <c r="W539" s="21" t="s">
        <v>8530</v>
      </c>
      <c r="X539" s="21" t="s">
        <v>8531</v>
      </c>
      <c r="Y539" s="21" t="s">
        <v>8532</v>
      </c>
      <c r="Z539" s="21" t="s">
        <v>8533</v>
      </c>
      <c r="AA539" s="32" t="s">
        <v>3542</v>
      </c>
      <c r="AB539" s="32" t="s">
        <v>3332</v>
      </c>
      <c r="AC539" s="32" t="s">
        <v>3139</v>
      </c>
      <c r="AD539" s="32" t="s">
        <v>8534</v>
      </c>
      <c r="AE539" s="32" t="s">
        <v>3141</v>
      </c>
      <c r="AF539" s="32" t="s">
        <v>8535</v>
      </c>
      <c r="AG539" s="32" t="s">
        <v>71</v>
      </c>
      <c r="AH539" s="32" t="s">
        <v>97</v>
      </c>
      <c r="AI539" s="32" t="s">
        <v>8536</v>
      </c>
      <c r="AJ539" s="32" t="s">
        <v>8537</v>
      </c>
      <c r="AK539" s="32" t="s">
        <v>3145</v>
      </c>
      <c r="AL539" s="32" t="s">
        <v>3146</v>
      </c>
      <c r="AM539" s="32" t="s">
        <v>3147</v>
      </c>
      <c r="AN539" s="32" t="s">
        <v>3148</v>
      </c>
      <c r="AO539" s="32"/>
      <c r="AP539" s="32"/>
      <c r="AQ539" s="32" t="s">
        <v>8538</v>
      </c>
      <c r="AR539" s="21" t="s">
        <v>8539</v>
      </c>
    </row>
    <row r="540" ht="48" customHeight="1" spans="1:44">
      <c r="A540" s="32" t="s">
        <v>1174</v>
      </c>
      <c r="B540" s="32" t="s">
        <v>8540</v>
      </c>
      <c r="C540" s="32" t="s">
        <v>2491</v>
      </c>
      <c r="D540" s="32" t="s">
        <v>2581</v>
      </c>
      <c r="E540" s="32" t="s">
        <v>3171</v>
      </c>
      <c r="F540" s="32" t="s">
        <v>8541</v>
      </c>
      <c r="G540" s="32" t="s">
        <v>79</v>
      </c>
      <c r="H540" s="37">
        <v>24.640871</v>
      </c>
      <c r="I540" s="37">
        <v>121.833961</v>
      </c>
      <c r="J540" s="38">
        <v>2</v>
      </c>
      <c r="K540" s="32" t="s">
        <v>3125</v>
      </c>
      <c r="L540" s="32" t="s">
        <v>3126</v>
      </c>
      <c r="M540" s="32" t="s">
        <v>3173</v>
      </c>
      <c r="N540" s="32" t="s">
        <v>8542</v>
      </c>
      <c r="O540" s="38">
        <v>120</v>
      </c>
      <c r="P540" s="32" t="s">
        <v>3129</v>
      </c>
      <c r="Q540" s="32" t="s">
        <v>3175</v>
      </c>
      <c r="R540" s="32" t="s">
        <v>8543</v>
      </c>
      <c r="S540" s="32" t="s">
        <v>8544</v>
      </c>
      <c r="T540" s="32" t="s">
        <v>59</v>
      </c>
      <c r="U540" s="38">
        <v>52</v>
      </c>
      <c r="V540" s="21" t="s">
        <v>8545</v>
      </c>
      <c r="W540" s="21" t="s">
        <v>8546</v>
      </c>
      <c r="X540" s="21" t="s">
        <v>8547</v>
      </c>
      <c r="Y540" s="21" t="s">
        <v>8548</v>
      </c>
      <c r="Z540" s="21" t="s">
        <v>8549</v>
      </c>
      <c r="AA540" s="32" t="s">
        <v>3162</v>
      </c>
      <c r="AB540" s="32" t="s">
        <v>3198</v>
      </c>
      <c r="AC540" s="32" t="s">
        <v>3139</v>
      </c>
      <c r="AD540" s="32" t="s">
        <v>8550</v>
      </c>
      <c r="AE540" s="32" t="s">
        <v>3141</v>
      </c>
      <c r="AF540" s="32" t="s">
        <v>8551</v>
      </c>
      <c r="AG540" s="32" t="s">
        <v>71</v>
      </c>
      <c r="AH540" s="32" t="s">
        <v>97</v>
      </c>
      <c r="AI540" s="32" t="s">
        <v>8552</v>
      </c>
      <c r="AJ540" s="32" t="s">
        <v>8553</v>
      </c>
      <c r="AK540" s="32" t="s">
        <v>3145</v>
      </c>
      <c r="AL540" s="32" t="s">
        <v>3146</v>
      </c>
      <c r="AM540" s="32" t="s">
        <v>3147</v>
      </c>
      <c r="AN540" s="32" t="s">
        <v>3148</v>
      </c>
      <c r="AO540" s="32"/>
      <c r="AP540" s="32"/>
      <c r="AQ540" s="32" t="s">
        <v>8554</v>
      </c>
      <c r="AR540" s="21" t="s">
        <v>8555</v>
      </c>
    </row>
    <row r="541" ht="48" customHeight="1" spans="1:44">
      <c r="A541" s="32" t="s">
        <v>1174</v>
      </c>
      <c r="B541" s="32" t="s">
        <v>8556</v>
      </c>
      <c r="C541" s="32" t="s">
        <v>2491</v>
      </c>
      <c r="D541" s="32" t="s">
        <v>2581</v>
      </c>
      <c r="E541" s="32" t="s">
        <v>3123</v>
      </c>
      <c r="F541" s="32" t="s">
        <v>8557</v>
      </c>
      <c r="G541" s="32" t="s">
        <v>79</v>
      </c>
      <c r="H541" s="37">
        <v>24.595685</v>
      </c>
      <c r="I541" s="37">
        <v>121.835568</v>
      </c>
      <c r="J541" s="38">
        <v>2</v>
      </c>
      <c r="K541" s="32" t="s">
        <v>3125</v>
      </c>
      <c r="L541" s="32" t="s">
        <v>3126</v>
      </c>
      <c r="M541" s="32" t="s">
        <v>3127</v>
      </c>
      <c r="N541" s="32" t="s">
        <v>8558</v>
      </c>
      <c r="O541" s="38">
        <v>130</v>
      </c>
      <c r="P541" s="32" t="s">
        <v>3129</v>
      </c>
      <c r="Q541" s="32" t="s">
        <v>3130</v>
      </c>
      <c r="R541" s="32" t="s">
        <v>8559</v>
      </c>
      <c r="S541" s="32" t="s">
        <v>8528</v>
      </c>
      <c r="T541" s="32" t="s">
        <v>87</v>
      </c>
      <c r="U541" s="38">
        <v>68</v>
      </c>
      <c r="V541" s="21" t="s">
        <v>8560</v>
      </c>
      <c r="W541" s="21" t="s">
        <v>8561</v>
      </c>
      <c r="X541" s="21" t="s">
        <v>8562</v>
      </c>
      <c r="Y541" s="21" t="s">
        <v>8563</v>
      </c>
      <c r="Z541" s="21" t="s">
        <v>8564</v>
      </c>
      <c r="AA541" s="32" t="s">
        <v>93</v>
      </c>
      <c r="AB541" s="32" t="s">
        <v>3163</v>
      </c>
      <c r="AC541" s="32" t="s">
        <v>3139</v>
      </c>
      <c r="AD541" s="32" t="s">
        <v>8565</v>
      </c>
      <c r="AE541" s="32" t="s">
        <v>3141</v>
      </c>
      <c r="AF541" s="32" t="s">
        <v>8566</v>
      </c>
      <c r="AG541" s="32" t="s">
        <v>71</v>
      </c>
      <c r="AH541" s="32" t="s">
        <v>97</v>
      </c>
      <c r="AI541" s="32" t="s">
        <v>8567</v>
      </c>
      <c r="AJ541" s="32" t="s">
        <v>8568</v>
      </c>
      <c r="AK541" s="32" t="s">
        <v>3145</v>
      </c>
      <c r="AL541" s="32" t="s">
        <v>3146</v>
      </c>
      <c r="AM541" s="32" t="s">
        <v>3147</v>
      </c>
      <c r="AN541" s="32" t="s">
        <v>3148</v>
      </c>
      <c r="AO541" s="32" t="s">
        <v>8569</v>
      </c>
      <c r="AP541" s="32"/>
      <c r="AQ541" s="32" t="s">
        <v>8014</v>
      </c>
      <c r="AR541" s="21" t="s">
        <v>8570</v>
      </c>
    </row>
    <row r="542" ht="48" customHeight="1" spans="1:44">
      <c r="A542" s="32" t="s">
        <v>1174</v>
      </c>
      <c r="B542" s="32" t="s">
        <v>8571</v>
      </c>
      <c r="C542" s="32" t="s">
        <v>2491</v>
      </c>
      <c r="D542" s="32" t="s">
        <v>2551</v>
      </c>
      <c r="E542" s="32" t="s">
        <v>3123</v>
      </c>
      <c r="F542" s="32" t="s">
        <v>8572</v>
      </c>
      <c r="G542" s="32" t="s">
        <v>79</v>
      </c>
      <c r="H542" s="37">
        <v>24.843796</v>
      </c>
      <c r="I542" s="37">
        <v>121.805162</v>
      </c>
      <c r="J542" s="38">
        <v>2</v>
      </c>
      <c r="K542" s="32" t="s">
        <v>3125</v>
      </c>
      <c r="L542" s="32" t="s">
        <v>3126</v>
      </c>
      <c r="M542" s="32" t="s">
        <v>3127</v>
      </c>
      <c r="N542" s="32" t="s">
        <v>8573</v>
      </c>
      <c r="O542" s="38">
        <v>130</v>
      </c>
      <c r="P542" s="32" t="s">
        <v>3129</v>
      </c>
      <c r="Q542" s="32" t="s">
        <v>3130</v>
      </c>
      <c r="R542" s="32" t="s">
        <v>8574</v>
      </c>
      <c r="S542" s="32" t="s">
        <v>8575</v>
      </c>
      <c r="T542" s="32" t="s">
        <v>87</v>
      </c>
      <c r="U542" s="38">
        <v>56</v>
      </c>
      <c r="V542" s="21" t="s">
        <v>8576</v>
      </c>
      <c r="W542" s="21" t="s">
        <v>8577</v>
      </c>
      <c r="X542" s="21" t="s">
        <v>8578</v>
      </c>
      <c r="Y542" s="21" t="s">
        <v>8579</v>
      </c>
      <c r="Z542" s="21" t="s">
        <v>8580</v>
      </c>
      <c r="AA542" s="32" t="s">
        <v>134</v>
      </c>
      <c r="AB542" s="32" t="s">
        <v>3413</v>
      </c>
      <c r="AC542" s="32" t="s">
        <v>3139</v>
      </c>
      <c r="AD542" s="32" t="s">
        <v>8581</v>
      </c>
      <c r="AE542" s="32" t="s">
        <v>3141</v>
      </c>
      <c r="AF542" s="32" t="s">
        <v>8582</v>
      </c>
      <c r="AG542" s="32" t="s">
        <v>71</v>
      </c>
      <c r="AH542" s="32" t="s">
        <v>97</v>
      </c>
      <c r="AI542" s="32" t="s">
        <v>8583</v>
      </c>
      <c r="AJ542" s="32" t="s">
        <v>8584</v>
      </c>
      <c r="AK542" s="32" t="s">
        <v>3145</v>
      </c>
      <c r="AL542" s="32" t="s">
        <v>3146</v>
      </c>
      <c r="AM542" s="32" t="s">
        <v>3147</v>
      </c>
      <c r="AN542" s="32" t="s">
        <v>3148</v>
      </c>
      <c r="AO542" s="32" t="s">
        <v>8585</v>
      </c>
      <c r="AP542" s="32"/>
      <c r="AQ542" s="32" t="s">
        <v>7693</v>
      </c>
      <c r="AR542" s="21" t="s">
        <v>8586</v>
      </c>
    </row>
    <row r="543" ht="48" customHeight="1" spans="1:44">
      <c r="A543" s="32" t="s">
        <v>1174</v>
      </c>
      <c r="B543" s="32" t="s">
        <v>8587</v>
      </c>
      <c r="C543" s="32" t="s">
        <v>2491</v>
      </c>
      <c r="D543" s="32" t="s">
        <v>2551</v>
      </c>
      <c r="E543" s="32" t="s">
        <v>3421</v>
      </c>
      <c r="F543" s="32" t="s">
        <v>8588</v>
      </c>
      <c r="G543" s="32" t="s">
        <v>79</v>
      </c>
      <c r="H543" s="37">
        <v>24.825028</v>
      </c>
      <c r="I543" s="37">
        <v>121.820709</v>
      </c>
      <c r="J543" s="38">
        <v>2</v>
      </c>
      <c r="K543" s="32" t="s">
        <v>3125</v>
      </c>
      <c r="L543" s="32" t="s">
        <v>3126</v>
      </c>
      <c r="M543" s="32" t="s">
        <v>3423</v>
      </c>
      <c r="N543" s="32" t="s">
        <v>8589</v>
      </c>
      <c r="O543" s="38">
        <v>120</v>
      </c>
      <c r="P543" s="32" t="s">
        <v>3129</v>
      </c>
      <c r="Q543" s="32" t="s">
        <v>3175</v>
      </c>
      <c r="R543" s="32" t="s">
        <v>8590</v>
      </c>
      <c r="S543" s="32" t="s">
        <v>8575</v>
      </c>
      <c r="T543" s="32" t="s">
        <v>59</v>
      </c>
      <c r="U543" s="38">
        <v>25</v>
      </c>
      <c r="V543" s="21" t="s">
        <v>8591</v>
      </c>
      <c r="W543" s="21" t="s">
        <v>8592</v>
      </c>
      <c r="X543" s="21" t="s">
        <v>8593</v>
      </c>
      <c r="Y543" s="21" t="s">
        <v>8594</v>
      </c>
      <c r="Z543" s="21" t="s">
        <v>8595</v>
      </c>
      <c r="AA543" s="32" t="s">
        <v>112</v>
      </c>
      <c r="AB543" s="32" t="s">
        <v>3332</v>
      </c>
      <c r="AC543" s="32" t="s">
        <v>3139</v>
      </c>
      <c r="AD543" s="32" t="s">
        <v>8596</v>
      </c>
      <c r="AE543" s="32" t="s">
        <v>3141</v>
      </c>
      <c r="AF543" s="32" t="s">
        <v>8597</v>
      </c>
      <c r="AG543" s="32" t="s">
        <v>71</v>
      </c>
      <c r="AH543" s="32" t="s">
        <v>97</v>
      </c>
      <c r="AI543" s="32" t="s">
        <v>8598</v>
      </c>
      <c r="AJ543" s="32" t="s">
        <v>8599</v>
      </c>
      <c r="AK543" s="32" t="s">
        <v>3145</v>
      </c>
      <c r="AL543" s="32" t="s">
        <v>3146</v>
      </c>
      <c r="AM543" s="32" t="s">
        <v>3147</v>
      </c>
      <c r="AN543" s="32" t="s">
        <v>3148</v>
      </c>
      <c r="AO543" s="32"/>
      <c r="AP543" s="32"/>
      <c r="AQ543" s="32" t="s">
        <v>8600</v>
      </c>
      <c r="AR543" s="21" t="s">
        <v>8601</v>
      </c>
    </row>
    <row r="544" ht="48" customHeight="1" spans="1:44">
      <c r="A544" s="32" t="s">
        <v>1174</v>
      </c>
      <c r="B544" s="32" t="s">
        <v>8602</v>
      </c>
      <c r="C544" s="32" t="s">
        <v>2491</v>
      </c>
      <c r="D544" s="32" t="s">
        <v>2551</v>
      </c>
      <c r="E544" s="32" t="s">
        <v>3205</v>
      </c>
      <c r="F544" s="32" t="s">
        <v>8603</v>
      </c>
      <c r="G544" s="32" t="s">
        <v>79</v>
      </c>
      <c r="H544" s="37">
        <v>24.866152</v>
      </c>
      <c r="I544" s="37">
        <v>121.816406</v>
      </c>
      <c r="J544" s="38">
        <v>3</v>
      </c>
      <c r="K544" s="32" t="s">
        <v>3152</v>
      </c>
      <c r="L544" s="32" t="s">
        <v>3153</v>
      </c>
      <c r="M544" s="32" t="s">
        <v>3207</v>
      </c>
      <c r="N544" s="32" t="s">
        <v>3227</v>
      </c>
      <c r="O544" s="38">
        <v>140</v>
      </c>
      <c r="P544" s="32" t="s">
        <v>3129</v>
      </c>
      <c r="Q544" s="32" t="s">
        <v>3210</v>
      </c>
      <c r="R544" s="32" t="s">
        <v>8604</v>
      </c>
      <c r="S544" s="32" t="s">
        <v>8605</v>
      </c>
      <c r="T544" s="32" t="s">
        <v>87</v>
      </c>
      <c r="U544" s="38">
        <v>49</v>
      </c>
      <c r="V544" s="21" t="s">
        <v>8606</v>
      </c>
      <c r="W544" s="21" t="s">
        <v>8607</v>
      </c>
      <c r="X544" s="21" t="s">
        <v>8608</v>
      </c>
      <c r="Y544" s="21" t="s">
        <v>8609</v>
      </c>
      <c r="Z544" s="21" t="s">
        <v>8610</v>
      </c>
      <c r="AA544" s="32" t="s">
        <v>3250</v>
      </c>
      <c r="AB544" s="32" t="s">
        <v>3198</v>
      </c>
      <c r="AC544" s="32" t="s">
        <v>3164</v>
      </c>
      <c r="AD544" s="32" t="s">
        <v>8611</v>
      </c>
      <c r="AE544" s="32" t="s">
        <v>3141</v>
      </c>
      <c r="AF544" s="32" t="s">
        <v>8612</v>
      </c>
      <c r="AG544" s="32" t="s">
        <v>71</v>
      </c>
      <c r="AH544" s="32" t="s">
        <v>97</v>
      </c>
      <c r="AI544" s="32" t="s">
        <v>8613</v>
      </c>
      <c r="AJ544" s="32" t="s">
        <v>8614</v>
      </c>
      <c r="AK544" s="32" t="s">
        <v>3145</v>
      </c>
      <c r="AL544" s="32" t="s">
        <v>3146</v>
      </c>
      <c r="AM544" s="32" t="s">
        <v>3147</v>
      </c>
      <c r="AN544" s="32" t="s">
        <v>3148</v>
      </c>
      <c r="AO544" s="32"/>
      <c r="AP544" s="32"/>
      <c r="AQ544" s="32"/>
      <c r="AR544" s="21" t="s">
        <v>8615</v>
      </c>
    </row>
    <row r="545" ht="48" customHeight="1" spans="1:44">
      <c r="A545" s="32" t="s">
        <v>1174</v>
      </c>
      <c r="B545" s="32" t="s">
        <v>8616</v>
      </c>
      <c r="C545" s="32" t="s">
        <v>2491</v>
      </c>
      <c r="D545" s="32" t="s">
        <v>2551</v>
      </c>
      <c r="E545" s="32" t="s">
        <v>3389</v>
      </c>
      <c r="F545" s="32" t="s">
        <v>8617</v>
      </c>
      <c r="G545" s="32" t="s">
        <v>79</v>
      </c>
      <c r="H545" s="37">
        <v>24.864079</v>
      </c>
      <c r="I545" s="37">
        <v>121.822232</v>
      </c>
      <c r="J545" s="38">
        <v>3</v>
      </c>
      <c r="K545" s="32" t="s">
        <v>3152</v>
      </c>
      <c r="L545" s="32" t="s">
        <v>3153</v>
      </c>
      <c r="M545" s="32" t="s">
        <v>3207</v>
      </c>
      <c r="N545" s="32" t="s">
        <v>3227</v>
      </c>
      <c r="O545" s="38">
        <v>150</v>
      </c>
      <c r="P545" s="32" t="s">
        <v>3129</v>
      </c>
      <c r="Q545" s="32" t="s">
        <v>3711</v>
      </c>
      <c r="R545" s="32" t="s">
        <v>8618</v>
      </c>
      <c r="S545" s="32" t="s">
        <v>8619</v>
      </c>
      <c r="T545" s="32" t="s">
        <v>59</v>
      </c>
      <c r="U545" s="38">
        <v>50</v>
      </c>
      <c r="V545" s="21" t="s">
        <v>8620</v>
      </c>
      <c r="W545" s="21" t="s">
        <v>8621</v>
      </c>
      <c r="X545" s="21" t="s">
        <v>8622</v>
      </c>
      <c r="Y545" s="21" t="s">
        <v>8623</v>
      </c>
      <c r="Z545" s="21" t="s">
        <v>8624</v>
      </c>
      <c r="AA545" s="32" t="s">
        <v>112</v>
      </c>
      <c r="AB545" s="32" t="s">
        <v>3163</v>
      </c>
      <c r="AC545" s="32" t="s">
        <v>3164</v>
      </c>
      <c r="AD545" s="32" t="s">
        <v>8625</v>
      </c>
      <c r="AE545" s="32" t="s">
        <v>3141</v>
      </c>
      <c r="AF545" s="32" t="s">
        <v>8626</v>
      </c>
      <c r="AG545" s="32" t="s">
        <v>71</v>
      </c>
      <c r="AH545" s="32" t="s">
        <v>97</v>
      </c>
      <c r="AI545" s="32" t="s">
        <v>8627</v>
      </c>
      <c r="AJ545" s="32" t="s">
        <v>8628</v>
      </c>
      <c r="AK545" s="32" t="s">
        <v>3145</v>
      </c>
      <c r="AL545" s="32" t="s">
        <v>3146</v>
      </c>
      <c r="AM545" s="32" t="s">
        <v>3147</v>
      </c>
      <c r="AN545" s="32" t="s">
        <v>3148</v>
      </c>
      <c r="AO545" s="32"/>
      <c r="AP545" s="32"/>
      <c r="AQ545" s="32" t="s">
        <v>8629</v>
      </c>
      <c r="AR545" s="21" t="s">
        <v>8630</v>
      </c>
    </row>
    <row r="546" ht="48" customHeight="1" spans="1:44">
      <c r="A546" s="32" t="s">
        <v>1174</v>
      </c>
      <c r="B546" s="32" t="s">
        <v>8631</v>
      </c>
      <c r="C546" s="32" t="s">
        <v>2610</v>
      </c>
      <c r="D546" s="32" t="s">
        <v>2652</v>
      </c>
      <c r="E546" s="32" t="s">
        <v>3123</v>
      </c>
      <c r="F546" s="32" t="s">
        <v>8632</v>
      </c>
      <c r="G546" s="32" t="s">
        <v>79</v>
      </c>
      <c r="H546" s="37">
        <v>24.125101</v>
      </c>
      <c r="I546" s="37">
        <v>121.654009</v>
      </c>
      <c r="J546" s="38">
        <v>2</v>
      </c>
      <c r="K546" s="32" t="s">
        <v>3125</v>
      </c>
      <c r="L546" s="32" t="s">
        <v>3126</v>
      </c>
      <c r="M546" s="32" t="s">
        <v>3127</v>
      </c>
      <c r="N546" s="32" t="s">
        <v>8633</v>
      </c>
      <c r="O546" s="38">
        <v>130</v>
      </c>
      <c r="P546" s="32" t="s">
        <v>3129</v>
      </c>
      <c r="Q546" s="32" t="s">
        <v>3130</v>
      </c>
      <c r="R546" s="32" t="s">
        <v>8634</v>
      </c>
      <c r="S546" s="32" t="s">
        <v>8635</v>
      </c>
      <c r="T546" s="32" t="s">
        <v>59</v>
      </c>
      <c r="U546" s="38">
        <v>66</v>
      </c>
      <c r="V546" s="21" t="s">
        <v>8636</v>
      </c>
      <c r="W546" s="21" t="s">
        <v>8637</v>
      </c>
      <c r="X546" s="21" t="s">
        <v>8638</v>
      </c>
      <c r="Y546" s="21" t="s">
        <v>8639</v>
      </c>
      <c r="Z546" s="21" t="s">
        <v>8640</v>
      </c>
      <c r="AA546" s="32" t="s">
        <v>417</v>
      </c>
      <c r="AB546" s="32" t="s">
        <v>3198</v>
      </c>
      <c r="AC546" s="32" t="s">
        <v>3139</v>
      </c>
      <c r="AD546" s="32" t="s">
        <v>8641</v>
      </c>
      <c r="AE546" s="32" t="s">
        <v>3141</v>
      </c>
      <c r="AF546" s="32" t="s">
        <v>8642</v>
      </c>
      <c r="AG546" s="32" t="s">
        <v>71</v>
      </c>
      <c r="AH546" s="32" t="s">
        <v>97</v>
      </c>
      <c r="AI546" s="32" t="s">
        <v>8643</v>
      </c>
      <c r="AJ546" s="32" t="s">
        <v>8644</v>
      </c>
      <c r="AK546" s="32" t="s">
        <v>3145</v>
      </c>
      <c r="AL546" s="32" t="s">
        <v>3146</v>
      </c>
      <c r="AM546" s="32" t="s">
        <v>3147</v>
      </c>
      <c r="AN546" s="32" t="s">
        <v>3148</v>
      </c>
      <c r="AO546" s="32" t="s">
        <v>8645</v>
      </c>
      <c r="AP546" s="32"/>
      <c r="AQ546" s="32" t="s">
        <v>8646</v>
      </c>
      <c r="AR546" s="21" t="s">
        <v>8647</v>
      </c>
    </row>
    <row r="547" ht="48" customHeight="1" spans="1:44">
      <c r="A547" s="32" t="s">
        <v>1174</v>
      </c>
      <c r="B547" s="32" t="s">
        <v>8648</v>
      </c>
      <c r="C547" s="32" t="s">
        <v>2610</v>
      </c>
      <c r="D547" s="32" t="s">
        <v>8649</v>
      </c>
      <c r="E547" s="32" t="s">
        <v>3123</v>
      </c>
      <c r="F547" s="32" t="s">
        <v>8650</v>
      </c>
      <c r="G547" s="32" t="s">
        <v>79</v>
      </c>
      <c r="H547" s="37">
        <v>23.466179</v>
      </c>
      <c r="I547" s="37">
        <v>121.405599</v>
      </c>
      <c r="J547" s="38">
        <v>2</v>
      </c>
      <c r="K547" s="32" t="s">
        <v>3125</v>
      </c>
      <c r="L547" s="32" t="s">
        <v>3126</v>
      </c>
      <c r="M547" s="32" t="s">
        <v>3127</v>
      </c>
      <c r="N547" s="32" t="s">
        <v>8651</v>
      </c>
      <c r="O547" s="38">
        <v>130</v>
      </c>
      <c r="P547" s="32" t="s">
        <v>3129</v>
      </c>
      <c r="Q547" s="32" t="s">
        <v>3130</v>
      </c>
      <c r="R547" s="32" t="s">
        <v>8652</v>
      </c>
      <c r="S547" s="32" t="s">
        <v>8653</v>
      </c>
      <c r="T547" s="32" t="s">
        <v>87</v>
      </c>
      <c r="U547" s="38">
        <v>21</v>
      </c>
      <c r="V547" s="21" t="s">
        <v>8654</v>
      </c>
      <c r="W547" s="21" t="s">
        <v>8655</v>
      </c>
      <c r="X547" s="21" t="s">
        <v>8656</v>
      </c>
      <c r="Y547" s="21" t="s">
        <v>8657</v>
      </c>
      <c r="Z547" s="21" t="s">
        <v>8658</v>
      </c>
      <c r="AA547" s="32" t="s">
        <v>93</v>
      </c>
      <c r="AB547" s="32" t="s">
        <v>3381</v>
      </c>
      <c r="AC547" s="32" t="s">
        <v>3139</v>
      </c>
      <c r="AD547" s="32" t="s">
        <v>8659</v>
      </c>
      <c r="AE547" s="32" t="s">
        <v>3141</v>
      </c>
      <c r="AF547" s="32" t="s">
        <v>8660</v>
      </c>
      <c r="AG547" s="32" t="s">
        <v>71</v>
      </c>
      <c r="AH547" s="32" t="s">
        <v>97</v>
      </c>
      <c r="AI547" s="32" t="s">
        <v>8661</v>
      </c>
      <c r="AJ547" s="32" t="s">
        <v>8662</v>
      </c>
      <c r="AK547" s="32" t="s">
        <v>3145</v>
      </c>
      <c r="AL547" s="32" t="s">
        <v>3146</v>
      </c>
      <c r="AM547" s="32" t="s">
        <v>3147</v>
      </c>
      <c r="AN547" s="32" t="s">
        <v>3148</v>
      </c>
      <c r="AO547" s="32"/>
      <c r="AP547" s="32"/>
      <c r="AQ547" s="32" t="s">
        <v>8663</v>
      </c>
      <c r="AR547" s="21" t="s">
        <v>8664</v>
      </c>
    </row>
    <row r="548" ht="48" customHeight="1" spans="1:44">
      <c r="A548" s="32" t="s">
        <v>1174</v>
      </c>
      <c r="B548" s="32" t="s">
        <v>8665</v>
      </c>
      <c r="C548" s="32" t="s">
        <v>2610</v>
      </c>
      <c r="D548" s="32" t="s">
        <v>8649</v>
      </c>
      <c r="E548" s="32" t="s">
        <v>3123</v>
      </c>
      <c r="F548" s="32" t="s">
        <v>8666</v>
      </c>
      <c r="G548" s="32" t="s">
        <v>79</v>
      </c>
      <c r="H548" s="37">
        <v>23.284207</v>
      </c>
      <c r="I548" s="37">
        <v>121.286665</v>
      </c>
      <c r="J548" s="38">
        <v>2</v>
      </c>
      <c r="K548" s="32" t="s">
        <v>3125</v>
      </c>
      <c r="L548" s="32" t="s">
        <v>3126</v>
      </c>
      <c r="M548" s="32" t="s">
        <v>3127</v>
      </c>
      <c r="N548" s="32" t="s">
        <v>8667</v>
      </c>
      <c r="O548" s="38">
        <v>130</v>
      </c>
      <c r="P548" s="32" t="s">
        <v>3129</v>
      </c>
      <c r="Q548" s="32" t="s">
        <v>3130</v>
      </c>
      <c r="R548" s="32" t="s">
        <v>8668</v>
      </c>
      <c r="S548" s="32" t="s">
        <v>8653</v>
      </c>
      <c r="T548" s="32" t="s">
        <v>87</v>
      </c>
      <c r="U548" s="38">
        <v>70</v>
      </c>
      <c r="V548" s="21" t="s">
        <v>8669</v>
      </c>
      <c r="W548" s="21" t="s">
        <v>8670</v>
      </c>
      <c r="X548" s="21" t="s">
        <v>8671</v>
      </c>
      <c r="Y548" s="21" t="s">
        <v>8672</v>
      </c>
      <c r="Z548" s="21" t="s">
        <v>8673</v>
      </c>
      <c r="AA548" s="32" t="s">
        <v>3542</v>
      </c>
      <c r="AB548" s="32" t="s">
        <v>3251</v>
      </c>
      <c r="AC548" s="32" t="s">
        <v>3139</v>
      </c>
      <c r="AD548" s="32" t="s">
        <v>8674</v>
      </c>
      <c r="AE548" s="32" t="s">
        <v>3141</v>
      </c>
      <c r="AF548" s="32" t="s">
        <v>8675</v>
      </c>
      <c r="AG548" s="32" t="s">
        <v>71</v>
      </c>
      <c r="AH548" s="32" t="s">
        <v>97</v>
      </c>
      <c r="AI548" s="32" t="s">
        <v>8676</v>
      </c>
      <c r="AJ548" s="32" t="s">
        <v>8677</v>
      </c>
      <c r="AK548" s="32" t="s">
        <v>3145</v>
      </c>
      <c r="AL548" s="32" t="s">
        <v>3146</v>
      </c>
      <c r="AM548" s="32" t="s">
        <v>3147</v>
      </c>
      <c r="AN548" s="32" t="s">
        <v>3148</v>
      </c>
      <c r="AO548" s="32" t="s">
        <v>8678</v>
      </c>
      <c r="AP548" s="32"/>
      <c r="AQ548" s="32" t="s">
        <v>6875</v>
      </c>
      <c r="AR548" s="21" t="s">
        <v>8679</v>
      </c>
    </row>
    <row r="549" ht="48" customHeight="1" spans="1:44">
      <c r="A549" s="32" t="s">
        <v>1174</v>
      </c>
      <c r="B549" s="32" t="s">
        <v>8680</v>
      </c>
      <c r="C549" s="32" t="s">
        <v>2610</v>
      </c>
      <c r="D549" s="32" t="s">
        <v>2709</v>
      </c>
      <c r="E549" s="32" t="s">
        <v>3123</v>
      </c>
      <c r="F549" s="32" t="s">
        <v>8681</v>
      </c>
      <c r="G549" s="32" t="s">
        <v>79</v>
      </c>
      <c r="H549" s="37">
        <v>23.522664</v>
      </c>
      <c r="I549" s="37">
        <v>121.390278</v>
      </c>
      <c r="J549" s="38">
        <v>2</v>
      </c>
      <c r="K549" s="32" t="s">
        <v>3125</v>
      </c>
      <c r="L549" s="32" t="s">
        <v>3126</v>
      </c>
      <c r="M549" s="32" t="s">
        <v>3127</v>
      </c>
      <c r="N549" s="32" t="s">
        <v>8682</v>
      </c>
      <c r="O549" s="38">
        <v>130</v>
      </c>
      <c r="P549" s="32" t="s">
        <v>3129</v>
      </c>
      <c r="Q549" s="32" t="s">
        <v>3130</v>
      </c>
      <c r="R549" s="32" t="s">
        <v>8683</v>
      </c>
      <c r="S549" s="32" t="s">
        <v>8684</v>
      </c>
      <c r="T549" s="32" t="s">
        <v>59</v>
      </c>
      <c r="U549" s="38">
        <v>66</v>
      </c>
      <c r="V549" s="21" t="s">
        <v>8685</v>
      </c>
      <c r="W549" s="21" t="s">
        <v>8686</v>
      </c>
      <c r="X549" s="21" t="s">
        <v>8687</v>
      </c>
      <c r="Y549" s="21" t="s">
        <v>8688</v>
      </c>
      <c r="Z549" s="21" t="s">
        <v>8689</v>
      </c>
      <c r="AA549" s="32" t="s">
        <v>3218</v>
      </c>
      <c r="AB549" s="32" t="s">
        <v>3462</v>
      </c>
      <c r="AC549" s="32" t="s">
        <v>3139</v>
      </c>
      <c r="AD549" s="32" t="s">
        <v>8690</v>
      </c>
      <c r="AE549" s="32" t="s">
        <v>3141</v>
      </c>
      <c r="AF549" s="32" t="s">
        <v>8691</v>
      </c>
      <c r="AG549" s="32" t="s">
        <v>71</v>
      </c>
      <c r="AH549" s="32" t="s">
        <v>97</v>
      </c>
      <c r="AI549" s="32" t="s">
        <v>8692</v>
      </c>
      <c r="AJ549" s="32" t="s">
        <v>8693</v>
      </c>
      <c r="AK549" s="32" t="s">
        <v>3145</v>
      </c>
      <c r="AL549" s="32" t="s">
        <v>3146</v>
      </c>
      <c r="AM549" s="32" t="s">
        <v>3147</v>
      </c>
      <c r="AN549" s="32" t="s">
        <v>3148</v>
      </c>
      <c r="AO549" s="32" t="s">
        <v>8694</v>
      </c>
      <c r="AP549" s="32"/>
      <c r="AQ549" s="32" t="s">
        <v>5745</v>
      </c>
      <c r="AR549" s="21" t="s">
        <v>8695</v>
      </c>
    </row>
    <row r="550" ht="48" customHeight="1" spans="1:44">
      <c r="A550" s="32" t="s">
        <v>1174</v>
      </c>
      <c r="B550" s="32" t="s">
        <v>8696</v>
      </c>
      <c r="C550" s="32" t="s">
        <v>2610</v>
      </c>
      <c r="D550" s="32" t="s">
        <v>8697</v>
      </c>
      <c r="E550" s="32" t="s">
        <v>3123</v>
      </c>
      <c r="F550" s="32" t="s">
        <v>5149</v>
      </c>
      <c r="G550" s="32" t="s">
        <v>79</v>
      </c>
      <c r="H550" s="37">
        <v>24.307832</v>
      </c>
      <c r="I550" s="37">
        <v>121.748778</v>
      </c>
      <c r="J550" s="38">
        <v>2</v>
      </c>
      <c r="K550" s="32" t="s">
        <v>3125</v>
      </c>
      <c r="L550" s="32" t="s">
        <v>3126</v>
      </c>
      <c r="M550" s="32" t="s">
        <v>3127</v>
      </c>
      <c r="N550" s="32" t="s">
        <v>8698</v>
      </c>
      <c r="O550" s="38">
        <v>130</v>
      </c>
      <c r="P550" s="32" t="s">
        <v>3129</v>
      </c>
      <c r="Q550" s="32" t="s">
        <v>3130</v>
      </c>
      <c r="R550" s="32" t="s">
        <v>8699</v>
      </c>
      <c r="S550" s="32" t="s">
        <v>8700</v>
      </c>
      <c r="T550" s="32" t="s">
        <v>87</v>
      </c>
      <c r="U550" s="38">
        <v>19</v>
      </c>
      <c r="V550" s="21" t="s">
        <v>8701</v>
      </c>
      <c r="W550" s="21" t="s">
        <v>8702</v>
      </c>
      <c r="X550" s="21" t="s">
        <v>8703</v>
      </c>
      <c r="Y550" s="21" t="s">
        <v>8704</v>
      </c>
      <c r="Z550" s="21" t="s">
        <v>8705</v>
      </c>
      <c r="AA550" s="32" t="s">
        <v>93</v>
      </c>
      <c r="AB550" s="32" t="s">
        <v>3381</v>
      </c>
      <c r="AC550" s="32" t="s">
        <v>3139</v>
      </c>
      <c r="AD550" s="32" t="s">
        <v>8706</v>
      </c>
      <c r="AE550" s="32" t="s">
        <v>3141</v>
      </c>
      <c r="AF550" s="32" t="s">
        <v>8707</v>
      </c>
      <c r="AG550" s="32" t="s">
        <v>71</v>
      </c>
      <c r="AH550" s="32" t="s">
        <v>97</v>
      </c>
      <c r="AI550" s="32" t="s">
        <v>8708</v>
      </c>
      <c r="AJ550" s="32" t="s">
        <v>8709</v>
      </c>
      <c r="AK550" s="32" t="s">
        <v>3145</v>
      </c>
      <c r="AL550" s="32" t="s">
        <v>3146</v>
      </c>
      <c r="AM550" s="32" t="s">
        <v>3147</v>
      </c>
      <c r="AN550" s="32" t="s">
        <v>3148</v>
      </c>
      <c r="AO550" s="32"/>
      <c r="AP550" s="32"/>
      <c r="AQ550" s="32" t="s">
        <v>8710</v>
      </c>
      <c r="AR550" s="21" t="s">
        <v>8711</v>
      </c>
    </row>
    <row r="551" ht="48" customHeight="1" spans="1:44">
      <c r="A551" s="32" t="s">
        <v>1174</v>
      </c>
      <c r="B551" s="32" t="s">
        <v>8712</v>
      </c>
      <c r="C551" s="32" t="s">
        <v>2610</v>
      </c>
      <c r="D551" s="32" t="s">
        <v>8697</v>
      </c>
      <c r="E551" s="32" t="s">
        <v>3171</v>
      </c>
      <c r="F551" s="32" t="s">
        <v>8713</v>
      </c>
      <c r="G551" s="32" t="s">
        <v>79</v>
      </c>
      <c r="H551" s="37">
        <v>24.161849</v>
      </c>
      <c r="I551" s="37">
        <v>121.652719</v>
      </c>
      <c r="J551" s="38">
        <v>2</v>
      </c>
      <c r="K551" s="32" t="s">
        <v>3125</v>
      </c>
      <c r="L551" s="32" t="s">
        <v>3126</v>
      </c>
      <c r="M551" s="32" t="s">
        <v>3173</v>
      </c>
      <c r="N551" s="32" t="s">
        <v>8714</v>
      </c>
      <c r="O551" s="38">
        <v>120</v>
      </c>
      <c r="P551" s="32" t="s">
        <v>3129</v>
      </c>
      <c r="Q551" s="32" t="s">
        <v>3175</v>
      </c>
      <c r="R551" s="32" t="s">
        <v>8715</v>
      </c>
      <c r="S551" s="32" t="s">
        <v>8716</v>
      </c>
      <c r="T551" s="32" t="s">
        <v>87</v>
      </c>
      <c r="U551" s="38">
        <v>55</v>
      </c>
      <c r="V551" s="21" t="s">
        <v>8717</v>
      </c>
      <c r="W551" s="21" t="s">
        <v>8718</v>
      </c>
      <c r="X551" s="21" t="s">
        <v>8719</v>
      </c>
      <c r="Y551" s="21" t="s">
        <v>8720</v>
      </c>
      <c r="Z551" s="21" t="s">
        <v>8721</v>
      </c>
      <c r="AA551" s="32" t="s">
        <v>134</v>
      </c>
      <c r="AB551" s="32" t="s">
        <v>3381</v>
      </c>
      <c r="AC551" s="32" t="s">
        <v>3139</v>
      </c>
      <c r="AD551" s="32" t="s">
        <v>8722</v>
      </c>
      <c r="AE551" s="32" t="s">
        <v>3141</v>
      </c>
      <c r="AF551" s="32" t="s">
        <v>8723</v>
      </c>
      <c r="AG551" s="32" t="s">
        <v>71</v>
      </c>
      <c r="AH551" s="32" t="s">
        <v>97</v>
      </c>
      <c r="AI551" s="32" t="s">
        <v>8724</v>
      </c>
      <c r="AJ551" s="32" t="s">
        <v>8725</v>
      </c>
      <c r="AK551" s="32" t="s">
        <v>3145</v>
      </c>
      <c r="AL551" s="32" t="s">
        <v>3146</v>
      </c>
      <c r="AM551" s="32" t="s">
        <v>3147</v>
      </c>
      <c r="AN551" s="32" t="s">
        <v>3148</v>
      </c>
      <c r="AO551" s="32" t="s">
        <v>8726</v>
      </c>
      <c r="AP551" s="32"/>
      <c r="AQ551" s="32" t="s">
        <v>6421</v>
      </c>
      <c r="AR551" s="21" t="s">
        <v>8727</v>
      </c>
    </row>
    <row r="552" ht="48" customHeight="1" spans="1:44">
      <c r="A552" s="32" t="s">
        <v>1174</v>
      </c>
      <c r="B552" s="32" t="s">
        <v>8728</v>
      </c>
      <c r="C552" s="32" t="s">
        <v>2610</v>
      </c>
      <c r="D552" s="32" t="s">
        <v>8729</v>
      </c>
      <c r="E552" s="32" t="s">
        <v>3123</v>
      </c>
      <c r="F552" s="32" t="s">
        <v>8730</v>
      </c>
      <c r="G552" s="32" t="s">
        <v>79</v>
      </c>
      <c r="H552" s="37">
        <v>23.811331</v>
      </c>
      <c r="I552" s="37">
        <v>121.440991</v>
      </c>
      <c r="J552" s="38">
        <v>2</v>
      </c>
      <c r="K552" s="32" t="s">
        <v>3125</v>
      </c>
      <c r="L552" s="32" t="s">
        <v>3126</v>
      </c>
      <c r="M552" s="32" t="s">
        <v>3127</v>
      </c>
      <c r="N552" s="32" t="s">
        <v>8731</v>
      </c>
      <c r="O552" s="38">
        <v>130</v>
      </c>
      <c r="P552" s="32" t="s">
        <v>3129</v>
      </c>
      <c r="Q552" s="32" t="s">
        <v>3130</v>
      </c>
      <c r="R552" s="32" t="s">
        <v>8732</v>
      </c>
      <c r="S552" s="32" t="s">
        <v>8733</v>
      </c>
      <c r="T552" s="32" t="s">
        <v>87</v>
      </c>
      <c r="U552" s="38">
        <v>35</v>
      </c>
      <c r="V552" s="21" t="s">
        <v>8734</v>
      </c>
      <c r="W552" s="21" t="s">
        <v>8735</v>
      </c>
      <c r="X552" s="21" t="s">
        <v>8736</v>
      </c>
      <c r="Y552" s="21" t="s">
        <v>8737</v>
      </c>
      <c r="Z552" s="21" t="s">
        <v>8738</v>
      </c>
      <c r="AA552" s="32" t="s">
        <v>3162</v>
      </c>
      <c r="AB552" s="32" t="s">
        <v>3163</v>
      </c>
      <c r="AC552" s="32" t="s">
        <v>3139</v>
      </c>
      <c r="AD552" s="32" t="s">
        <v>8739</v>
      </c>
      <c r="AE552" s="32" t="s">
        <v>3141</v>
      </c>
      <c r="AF552" s="32" t="s">
        <v>8740</v>
      </c>
      <c r="AG552" s="32" t="s">
        <v>71</v>
      </c>
      <c r="AH552" s="32" t="s">
        <v>97</v>
      </c>
      <c r="AI552" s="32" t="s">
        <v>8741</v>
      </c>
      <c r="AJ552" s="32" t="s">
        <v>8742</v>
      </c>
      <c r="AK552" s="32" t="s">
        <v>3145</v>
      </c>
      <c r="AL552" s="32" t="s">
        <v>3146</v>
      </c>
      <c r="AM552" s="32" t="s">
        <v>3147</v>
      </c>
      <c r="AN552" s="32" t="s">
        <v>3148</v>
      </c>
      <c r="AO552" s="32"/>
      <c r="AP552" s="32"/>
      <c r="AQ552" s="32" t="s">
        <v>8743</v>
      </c>
      <c r="AR552" s="21" t="s">
        <v>8744</v>
      </c>
    </row>
    <row r="553" ht="48" customHeight="1" spans="1:44">
      <c r="A553" s="32" t="s">
        <v>1174</v>
      </c>
      <c r="B553" s="32" t="s">
        <v>8745</v>
      </c>
      <c r="C553" s="32" t="s">
        <v>2610</v>
      </c>
      <c r="D553" s="32" t="s">
        <v>8746</v>
      </c>
      <c r="E553" s="32" t="s">
        <v>3123</v>
      </c>
      <c r="F553" s="32" t="s">
        <v>8747</v>
      </c>
      <c r="G553" s="32" t="s">
        <v>79</v>
      </c>
      <c r="H553" s="37">
        <v>23.709063</v>
      </c>
      <c r="I553" s="37">
        <v>121.419686</v>
      </c>
      <c r="J553" s="38">
        <v>2</v>
      </c>
      <c r="K553" s="32" t="s">
        <v>3125</v>
      </c>
      <c r="L553" s="32" t="s">
        <v>3126</v>
      </c>
      <c r="M553" s="32" t="s">
        <v>3127</v>
      </c>
      <c r="N553" s="32" t="s">
        <v>8748</v>
      </c>
      <c r="O553" s="38">
        <v>130</v>
      </c>
      <c r="P553" s="32" t="s">
        <v>3129</v>
      </c>
      <c r="Q553" s="32" t="s">
        <v>3130</v>
      </c>
      <c r="R553" s="32" t="s">
        <v>8749</v>
      </c>
      <c r="S553" s="32" t="s">
        <v>8750</v>
      </c>
      <c r="T553" s="32" t="s">
        <v>59</v>
      </c>
      <c r="U553" s="38">
        <v>74</v>
      </c>
      <c r="V553" s="21" t="s">
        <v>8751</v>
      </c>
      <c r="W553" s="21" t="s">
        <v>8752</v>
      </c>
      <c r="X553" s="21" t="s">
        <v>8753</v>
      </c>
      <c r="Y553" s="21" t="s">
        <v>8754</v>
      </c>
      <c r="Z553" s="21" t="s">
        <v>8755</v>
      </c>
      <c r="AA553" s="32" t="s">
        <v>3250</v>
      </c>
      <c r="AB553" s="32" t="s">
        <v>3183</v>
      </c>
      <c r="AC553" s="32" t="s">
        <v>3139</v>
      </c>
      <c r="AD553" s="32" t="s">
        <v>8756</v>
      </c>
      <c r="AE553" s="32" t="s">
        <v>3141</v>
      </c>
      <c r="AF553" s="32" t="s">
        <v>8757</v>
      </c>
      <c r="AG553" s="32" t="s">
        <v>71</v>
      </c>
      <c r="AH553" s="32" t="s">
        <v>97</v>
      </c>
      <c r="AI553" s="32" t="s">
        <v>8758</v>
      </c>
      <c r="AJ553" s="32" t="s">
        <v>8759</v>
      </c>
      <c r="AK553" s="32" t="s">
        <v>3145</v>
      </c>
      <c r="AL553" s="32" t="s">
        <v>3146</v>
      </c>
      <c r="AM553" s="32" t="s">
        <v>3147</v>
      </c>
      <c r="AN553" s="32" t="s">
        <v>3148</v>
      </c>
      <c r="AO553" s="32" t="s">
        <v>8760</v>
      </c>
      <c r="AP553" s="32"/>
      <c r="AQ553" s="32" t="s">
        <v>5499</v>
      </c>
      <c r="AR553" s="21" t="s">
        <v>8761</v>
      </c>
    </row>
    <row r="554" ht="48" customHeight="1" spans="1:44">
      <c r="A554" s="32" t="s">
        <v>1174</v>
      </c>
      <c r="B554" s="32" t="s">
        <v>8762</v>
      </c>
      <c r="C554" s="32" t="s">
        <v>2740</v>
      </c>
      <c r="D554" s="32" t="s">
        <v>8763</v>
      </c>
      <c r="E554" s="32" t="s">
        <v>3205</v>
      </c>
      <c r="F554" s="32" t="s">
        <v>8362</v>
      </c>
      <c r="G554" s="32" t="s">
        <v>79</v>
      </c>
      <c r="H554" s="37">
        <v>23.101068</v>
      </c>
      <c r="I554" s="37">
        <v>121.376643</v>
      </c>
      <c r="J554" s="38">
        <v>2</v>
      </c>
      <c r="K554" s="32" t="s">
        <v>3125</v>
      </c>
      <c r="L554" s="32" t="s">
        <v>3126</v>
      </c>
      <c r="M554" s="32" t="s">
        <v>3207</v>
      </c>
      <c r="N554" s="32" t="s">
        <v>8764</v>
      </c>
      <c r="O554" s="38">
        <v>140</v>
      </c>
      <c r="P554" s="32" t="s">
        <v>3129</v>
      </c>
      <c r="Q554" s="32" t="s">
        <v>3210</v>
      </c>
      <c r="R554" s="32" t="s">
        <v>8765</v>
      </c>
      <c r="S554" s="32" t="s">
        <v>4153</v>
      </c>
      <c r="T554" s="32" t="s">
        <v>87</v>
      </c>
      <c r="U554" s="38">
        <v>34</v>
      </c>
      <c r="V554" s="21" t="s">
        <v>8766</v>
      </c>
      <c r="W554" s="21" t="s">
        <v>8767</v>
      </c>
      <c r="X554" s="21" t="s">
        <v>8768</v>
      </c>
      <c r="Y554" s="21" t="s">
        <v>8769</v>
      </c>
      <c r="Z554" s="21" t="s">
        <v>8770</v>
      </c>
      <c r="AA554" s="32" t="s">
        <v>3542</v>
      </c>
      <c r="AB554" s="32" t="s">
        <v>3381</v>
      </c>
      <c r="AC554" s="32" t="s">
        <v>3139</v>
      </c>
      <c r="AD554" s="32" t="s">
        <v>8771</v>
      </c>
      <c r="AE554" s="32" t="s">
        <v>3141</v>
      </c>
      <c r="AF554" s="32" t="s">
        <v>8772</v>
      </c>
      <c r="AG554" s="32" t="s">
        <v>71</v>
      </c>
      <c r="AH554" s="32" t="s">
        <v>97</v>
      </c>
      <c r="AI554" s="32" t="s">
        <v>8773</v>
      </c>
      <c r="AJ554" s="32" t="s">
        <v>8774</v>
      </c>
      <c r="AK554" s="32" t="s">
        <v>3145</v>
      </c>
      <c r="AL554" s="32" t="s">
        <v>3146</v>
      </c>
      <c r="AM554" s="32" t="s">
        <v>3147</v>
      </c>
      <c r="AN554" s="32" t="s">
        <v>3148</v>
      </c>
      <c r="AO554" s="32"/>
      <c r="AP554" s="32"/>
      <c r="AQ554" s="32" t="s">
        <v>8775</v>
      </c>
      <c r="AR554" s="21" t="s">
        <v>8776</v>
      </c>
    </row>
    <row r="555" ht="48" customHeight="1" spans="1:44">
      <c r="A555" s="32" t="s">
        <v>1174</v>
      </c>
      <c r="B555" s="32" t="s">
        <v>8777</v>
      </c>
      <c r="C555" s="32" t="s">
        <v>2740</v>
      </c>
      <c r="D555" s="32" t="s">
        <v>8778</v>
      </c>
      <c r="E555" s="32" t="s">
        <v>3171</v>
      </c>
      <c r="F555" s="32" t="s">
        <v>8779</v>
      </c>
      <c r="G555" s="32" t="s">
        <v>79</v>
      </c>
      <c r="H555" s="37">
        <v>22.895074</v>
      </c>
      <c r="I555" s="37">
        <v>121.248282</v>
      </c>
      <c r="J555" s="38">
        <v>2</v>
      </c>
      <c r="K555" s="32" t="s">
        <v>3125</v>
      </c>
      <c r="L555" s="32" t="s">
        <v>3126</v>
      </c>
      <c r="M555" s="32" t="s">
        <v>3173</v>
      </c>
      <c r="N555" s="32" t="s">
        <v>8780</v>
      </c>
      <c r="O555" s="38">
        <v>120</v>
      </c>
      <c r="P555" s="32" t="s">
        <v>3129</v>
      </c>
      <c r="Q555" s="32" t="s">
        <v>3175</v>
      </c>
      <c r="R555" s="32" t="s">
        <v>8781</v>
      </c>
      <c r="S555" s="32" t="s">
        <v>8782</v>
      </c>
      <c r="T555" s="32" t="s">
        <v>59</v>
      </c>
      <c r="U555" s="38">
        <v>70</v>
      </c>
      <c r="V555" s="21" t="s">
        <v>8783</v>
      </c>
      <c r="W555" s="21" t="s">
        <v>8784</v>
      </c>
      <c r="X555" s="21" t="s">
        <v>8785</v>
      </c>
      <c r="Y555" s="21" t="s">
        <v>8786</v>
      </c>
      <c r="Z555" s="21" t="s">
        <v>8787</v>
      </c>
      <c r="AA555" s="32" t="s">
        <v>3162</v>
      </c>
      <c r="AB555" s="32" t="s">
        <v>3183</v>
      </c>
      <c r="AC555" s="32" t="s">
        <v>3139</v>
      </c>
      <c r="AD555" s="32" t="s">
        <v>8788</v>
      </c>
      <c r="AE555" s="32" t="s">
        <v>3141</v>
      </c>
      <c r="AF555" s="32" t="s">
        <v>8789</v>
      </c>
      <c r="AG555" s="32" t="s">
        <v>71</v>
      </c>
      <c r="AH555" s="32" t="s">
        <v>97</v>
      </c>
      <c r="AI555" s="32" t="s">
        <v>8790</v>
      </c>
      <c r="AJ555" s="32" t="s">
        <v>8791</v>
      </c>
      <c r="AK555" s="32" t="s">
        <v>3145</v>
      </c>
      <c r="AL555" s="32" t="s">
        <v>3146</v>
      </c>
      <c r="AM555" s="32" t="s">
        <v>3147</v>
      </c>
      <c r="AN555" s="32" t="s">
        <v>3148</v>
      </c>
      <c r="AO555" s="32" t="s">
        <v>8792</v>
      </c>
      <c r="AP555" s="32"/>
      <c r="AQ555" s="32" t="s">
        <v>8793</v>
      </c>
      <c r="AR555" s="21" t="s">
        <v>8794</v>
      </c>
    </row>
    <row r="556" ht="48" customHeight="1" spans="1:44">
      <c r="A556" s="32" t="s">
        <v>1174</v>
      </c>
      <c r="B556" s="32" t="s">
        <v>8795</v>
      </c>
      <c r="C556" s="32" t="s">
        <v>2740</v>
      </c>
      <c r="D556" s="32" t="s">
        <v>8796</v>
      </c>
      <c r="E556" s="32" t="s">
        <v>3123</v>
      </c>
      <c r="F556" s="32" t="s">
        <v>8797</v>
      </c>
      <c r="G556" s="32" t="s">
        <v>79</v>
      </c>
      <c r="H556" s="37">
        <v>23.116996</v>
      </c>
      <c r="I556" s="37">
        <v>121.169157</v>
      </c>
      <c r="J556" s="38">
        <v>2</v>
      </c>
      <c r="K556" s="32" t="s">
        <v>3125</v>
      </c>
      <c r="L556" s="32" t="s">
        <v>3126</v>
      </c>
      <c r="M556" s="32" t="s">
        <v>3127</v>
      </c>
      <c r="N556" s="32" t="s">
        <v>8798</v>
      </c>
      <c r="O556" s="38">
        <v>130</v>
      </c>
      <c r="P556" s="32" t="s">
        <v>3129</v>
      </c>
      <c r="Q556" s="32" t="s">
        <v>3130</v>
      </c>
      <c r="R556" s="32" t="s">
        <v>8799</v>
      </c>
      <c r="S556" s="32" t="s">
        <v>8800</v>
      </c>
      <c r="T556" s="32" t="s">
        <v>87</v>
      </c>
      <c r="U556" s="38">
        <v>61</v>
      </c>
      <c r="V556" s="21" t="s">
        <v>8801</v>
      </c>
      <c r="W556" s="21" t="s">
        <v>8802</v>
      </c>
      <c r="X556" s="21" t="s">
        <v>8803</v>
      </c>
      <c r="Y556" s="21" t="s">
        <v>8804</v>
      </c>
      <c r="Z556" s="21" t="s">
        <v>8805</v>
      </c>
      <c r="AA556" s="32" t="s">
        <v>417</v>
      </c>
      <c r="AB556" s="32" t="s">
        <v>3138</v>
      </c>
      <c r="AC556" s="32" t="s">
        <v>3139</v>
      </c>
      <c r="AD556" s="32" t="s">
        <v>8806</v>
      </c>
      <c r="AE556" s="32" t="s">
        <v>3141</v>
      </c>
      <c r="AF556" s="32" t="s">
        <v>8807</v>
      </c>
      <c r="AG556" s="32" t="s">
        <v>71</v>
      </c>
      <c r="AH556" s="32" t="s">
        <v>97</v>
      </c>
      <c r="AI556" s="32" t="s">
        <v>8808</v>
      </c>
      <c r="AJ556" s="32" t="s">
        <v>8809</v>
      </c>
      <c r="AK556" s="32" t="s">
        <v>3145</v>
      </c>
      <c r="AL556" s="32" t="s">
        <v>3146</v>
      </c>
      <c r="AM556" s="32" t="s">
        <v>3147</v>
      </c>
      <c r="AN556" s="32" t="s">
        <v>3148</v>
      </c>
      <c r="AO556" s="32" t="s">
        <v>8810</v>
      </c>
      <c r="AP556" s="32"/>
      <c r="AQ556" s="32" t="s">
        <v>8811</v>
      </c>
      <c r="AR556" s="21" t="s">
        <v>8812</v>
      </c>
    </row>
    <row r="557" ht="48" customHeight="1" spans="1:44">
      <c r="A557" s="32" t="s">
        <v>1174</v>
      </c>
      <c r="B557" s="32" t="s">
        <v>8813</v>
      </c>
      <c r="C557" s="32" t="s">
        <v>2740</v>
      </c>
      <c r="D557" s="32" t="s">
        <v>2741</v>
      </c>
      <c r="E557" s="32" t="s">
        <v>3648</v>
      </c>
      <c r="F557" s="32" t="s">
        <v>8814</v>
      </c>
      <c r="G557" s="32" t="s">
        <v>79</v>
      </c>
      <c r="H557" s="37">
        <v>22.788764</v>
      </c>
      <c r="I557" s="37">
        <v>121.112745</v>
      </c>
      <c r="J557" s="38">
        <v>3</v>
      </c>
      <c r="K557" s="32" t="s">
        <v>3152</v>
      </c>
      <c r="L557" s="32" t="s">
        <v>3153</v>
      </c>
      <c r="M557" s="32" t="s">
        <v>3173</v>
      </c>
      <c r="N557" s="32" t="s">
        <v>8815</v>
      </c>
      <c r="O557" s="38">
        <v>160</v>
      </c>
      <c r="P557" s="32" t="s">
        <v>3651</v>
      </c>
      <c r="Q557" s="32" t="s">
        <v>3554</v>
      </c>
      <c r="R557" s="32" t="s">
        <v>8816</v>
      </c>
      <c r="S557" s="32" t="s">
        <v>8817</v>
      </c>
      <c r="T557" s="32" t="s">
        <v>59</v>
      </c>
      <c r="U557" s="38">
        <v>28</v>
      </c>
      <c r="V557" s="21" t="s">
        <v>8818</v>
      </c>
      <c r="W557" s="21" t="s">
        <v>8819</v>
      </c>
      <c r="X557" s="21" t="s">
        <v>8820</v>
      </c>
      <c r="Y557" s="21" t="s">
        <v>8821</v>
      </c>
      <c r="Z557" s="21" t="s">
        <v>8822</v>
      </c>
      <c r="AA557" s="32" t="s">
        <v>134</v>
      </c>
      <c r="AB557" s="32" t="s">
        <v>3381</v>
      </c>
      <c r="AC557" s="32" t="s">
        <v>3164</v>
      </c>
      <c r="AD557" s="32" t="s">
        <v>8823</v>
      </c>
      <c r="AE557" s="32" t="s">
        <v>3141</v>
      </c>
      <c r="AF557" s="32" t="s">
        <v>8824</v>
      </c>
      <c r="AG557" s="32" t="s">
        <v>71</v>
      </c>
      <c r="AH557" s="32" t="s">
        <v>97</v>
      </c>
      <c r="AI557" s="32" t="s">
        <v>8825</v>
      </c>
      <c r="AJ557" s="32" t="s">
        <v>8826</v>
      </c>
      <c r="AK557" s="32" t="s">
        <v>3145</v>
      </c>
      <c r="AL557" s="32" t="s">
        <v>3146</v>
      </c>
      <c r="AM557" s="32" t="s">
        <v>3147</v>
      </c>
      <c r="AN557" s="32" t="s">
        <v>3148</v>
      </c>
      <c r="AO557" s="32" t="s">
        <v>8827</v>
      </c>
      <c r="AP557" s="32"/>
      <c r="AQ557" s="32" t="s">
        <v>8828</v>
      </c>
      <c r="AR557" s="21" t="s">
        <v>8829</v>
      </c>
    </row>
    <row r="558" ht="48" customHeight="1" spans="1:44">
      <c r="A558" s="32" t="s">
        <v>1174</v>
      </c>
      <c r="B558" s="32" t="s">
        <v>8830</v>
      </c>
      <c r="C558" s="32" t="s">
        <v>2740</v>
      </c>
      <c r="D558" s="32" t="s">
        <v>2741</v>
      </c>
      <c r="E558" s="32" t="s">
        <v>3123</v>
      </c>
      <c r="F558" s="32" t="s">
        <v>8831</v>
      </c>
      <c r="G558" s="32" t="s">
        <v>79</v>
      </c>
      <c r="H558" s="37">
        <v>22.754827</v>
      </c>
      <c r="I558" s="37">
        <v>121.147839</v>
      </c>
      <c r="J558" s="38">
        <v>2</v>
      </c>
      <c r="K558" s="32" t="s">
        <v>3125</v>
      </c>
      <c r="L558" s="32" t="s">
        <v>3126</v>
      </c>
      <c r="M558" s="32" t="s">
        <v>3127</v>
      </c>
      <c r="N558" s="32" t="s">
        <v>8832</v>
      </c>
      <c r="O558" s="38">
        <v>130</v>
      </c>
      <c r="P558" s="32" t="s">
        <v>3129</v>
      </c>
      <c r="Q558" s="32" t="s">
        <v>3130</v>
      </c>
      <c r="R558" s="32" t="s">
        <v>8833</v>
      </c>
      <c r="S558" s="32" t="s">
        <v>8834</v>
      </c>
      <c r="T558" s="32" t="s">
        <v>59</v>
      </c>
      <c r="U558" s="38">
        <v>25</v>
      </c>
      <c r="V558" s="21" t="s">
        <v>8835</v>
      </c>
      <c r="W558" s="21" t="s">
        <v>8836</v>
      </c>
      <c r="X558" s="21" t="s">
        <v>8837</v>
      </c>
      <c r="Y558" s="21" t="s">
        <v>8838</v>
      </c>
      <c r="Z558" s="21" t="s">
        <v>8839</v>
      </c>
      <c r="AA558" s="32" t="s">
        <v>112</v>
      </c>
      <c r="AB558" s="32" t="s">
        <v>3332</v>
      </c>
      <c r="AC558" s="32" t="s">
        <v>3139</v>
      </c>
      <c r="AD558" s="32" t="s">
        <v>8840</v>
      </c>
      <c r="AE558" s="32" t="s">
        <v>3141</v>
      </c>
      <c r="AF558" s="32" t="s">
        <v>8841</v>
      </c>
      <c r="AG558" s="32" t="s">
        <v>71</v>
      </c>
      <c r="AH558" s="32" t="s">
        <v>97</v>
      </c>
      <c r="AI558" s="32" t="s">
        <v>8842</v>
      </c>
      <c r="AJ558" s="32" t="s">
        <v>8843</v>
      </c>
      <c r="AK558" s="32" t="s">
        <v>3145</v>
      </c>
      <c r="AL558" s="32" t="s">
        <v>3146</v>
      </c>
      <c r="AM558" s="32" t="s">
        <v>3147</v>
      </c>
      <c r="AN558" s="32" t="s">
        <v>3148</v>
      </c>
      <c r="AO558" s="32" t="s">
        <v>8844</v>
      </c>
      <c r="AP558" s="32"/>
      <c r="AQ558" s="32" t="s">
        <v>8845</v>
      </c>
      <c r="AR558" s="21" t="s">
        <v>8846</v>
      </c>
    </row>
    <row r="559" ht="48" customHeight="1" spans="1:44">
      <c r="A559" s="32" t="s">
        <v>1174</v>
      </c>
      <c r="B559" s="32" t="s">
        <v>8847</v>
      </c>
      <c r="C559" s="32" t="s">
        <v>2740</v>
      </c>
      <c r="D559" s="32" t="s">
        <v>2741</v>
      </c>
      <c r="E559" s="32" t="s">
        <v>3123</v>
      </c>
      <c r="F559" s="32" t="s">
        <v>8848</v>
      </c>
      <c r="G559" s="32" t="s">
        <v>79</v>
      </c>
      <c r="H559" s="37">
        <v>22.747056</v>
      </c>
      <c r="I559" s="37">
        <v>121.136456</v>
      </c>
      <c r="J559" s="38">
        <v>2</v>
      </c>
      <c r="K559" s="32" t="s">
        <v>3125</v>
      </c>
      <c r="L559" s="32" t="s">
        <v>3126</v>
      </c>
      <c r="M559" s="32" t="s">
        <v>3127</v>
      </c>
      <c r="N559" s="32" t="s">
        <v>8849</v>
      </c>
      <c r="O559" s="38">
        <v>130</v>
      </c>
      <c r="P559" s="32" t="s">
        <v>3129</v>
      </c>
      <c r="Q559" s="32" t="s">
        <v>3130</v>
      </c>
      <c r="R559" s="32" t="s">
        <v>8850</v>
      </c>
      <c r="S559" s="32" t="s">
        <v>8851</v>
      </c>
      <c r="T559" s="32" t="s">
        <v>59</v>
      </c>
      <c r="U559" s="38">
        <v>42</v>
      </c>
      <c r="V559" s="21" t="s">
        <v>8852</v>
      </c>
      <c r="W559" s="21" t="s">
        <v>8853</v>
      </c>
      <c r="X559" s="21" t="s">
        <v>8854</v>
      </c>
      <c r="Y559" s="21" t="s">
        <v>8855</v>
      </c>
      <c r="Z559" s="21" t="s">
        <v>8856</v>
      </c>
      <c r="AA559" s="32" t="s">
        <v>3218</v>
      </c>
      <c r="AB559" s="32" t="s">
        <v>3332</v>
      </c>
      <c r="AC559" s="32" t="s">
        <v>3139</v>
      </c>
      <c r="AD559" s="32" t="s">
        <v>8857</v>
      </c>
      <c r="AE559" s="32" t="s">
        <v>3141</v>
      </c>
      <c r="AF559" s="32" t="s">
        <v>8858</v>
      </c>
      <c r="AG559" s="32" t="s">
        <v>71</v>
      </c>
      <c r="AH559" s="32" t="s">
        <v>97</v>
      </c>
      <c r="AI559" s="32" t="s">
        <v>8859</v>
      </c>
      <c r="AJ559" s="32" t="s">
        <v>8860</v>
      </c>
      <c r="AK559" s="32" t="s">
        <v>3145</v>
      </c>
      <c r="AL559" s="32" t="s">
        <v>3146</v>
      </c>
      <c r="AM559" s="32" t="s">
        <v>3147</v>
      </c>
      <c r="AN559" s="32" t="s">
        <v>3148</v>
      </c>
      <c r="AO559" s="32"/>
      <c r="AP559" s="32"/>
      <c r="AQ559" s="32" t="s">
        <v>8861</v>
      </c>
      <c r="AR559" s="21" t="s">
        <v>8862</v>
      </c>
    </row>
    <row r="560" ht="48" customHeight="1" spans="1:44">
      <c r="A560" s="32" t="s">
        <v>1174</v>
      </c>
      <c r="B560" s="32" t="s">
        <v>8863</v>
      </c>
      <c r="C560" s="32" t="s">
        <v>2740</v>
      </c>
      <c r="D560" s="32" t="s">
        <v>8864</v>
      </c>
      <c r="E560" s="32" t="s">
        <v>3123</v>
      </c>
      <c r="F560" s="32" t="s">
        <v>8865</v>
      </c>
      <c r="G560" s="32" t="s">
        <v>79</v>
      </c>
      <c r="H560" s="37">
        <v>22.045276</v>
      </c>
      <c r="I560" s="37">
        <v>121.517023</v>
      </c>
      <c r="J560" s="38">
        <v>2</v>
      </c>
      <c r="K560" s="32" t="s">
        <v>3125</v>
      </c>
      <c r="L560" s="32" t="s">
        <v>3126</v>
      </c>
      <c r="M560" s="32" t="s">
        <v>3127</v>
      </c>
      <c r="N560" s="32" t="s">
        <v>8866</v>
      </c>
      <c r="O560" s="38">
        <v>130</v>
      </c>
      <c r="P560" s="32" t="s">
        <v>3129</v>
      </c>
      <c r="Q560" s="32" t="s">
        <v>3130</v>
      </c>
      <c r="R560" s="32" t="s">
        <v>8867</v>
      </c>
      <c r="S560" s="32" t="s">
        <v>8868</v>
      </c>
      <c r="T560" s="32" t="s">
        <v>59</v>
      </c>
      <c r="U560" s="38">
        <v>43</v>
      </c>
      <c r="V560" s="21" t="s">
        <v>8869</v>
      </c>
      <c r="W560" s="21" t="s">
        <v>8870</v>
      </c>
      <c r="X560" s="21" t="s">
        <v>8871</v>
      </c>
      <c r="Y560" s="21" t="s">
        <v>8872</v>
      </c>
      <c r="Z560" s="21" t="s">
        <v>8873</v>
      </c>
      <c r="AA560" s="32" t="s">
        <v>3162</v>
      </c>
      <c r="AB560" s="32" t="s">
        <v>3315</v>
      </c>
      <c r="AC560" s="32" t="s">
        <v>3139</v>
      </c>
      <c r="AD560" s="32" t="s">
        <v>8874</v>
      </c>
      <c r="AE560" s="32" t="s">
        <v>3141</v>
      </c>
      <c r="AF560" s="32" t="s">
        <v>8875</v>
      </c>
      <c r="AG560" s="32" t="s">
        <v>71</v>
      </c>
      <c r="AH560" s="32" t="s">
        <v>97</v>
      </c>
      <c r="AI560" s="32" t="s">
        <v>8876</v>
      </c>
      <c r="AJ560" s="32" t="s">
        <v>8877</v>
      </c>
      <c r="AK560" s="32" t="s">
        <v>3145</v>
      </c>
      <c r="AL560" s="32" t="s">
        <v>3146</v>
      </c>
      <c r="AM560" s="32" t="s">
        <v>3147</v>
      </c>
      <c r="AN560" s="32" t="s">
        <v>3148</v>
      </c>
      <c r="AO560" s="32"/>
      <c r="AP560" s="32"/>
      <c r="AQ560" s="32" t="s">
        <v>8878</v>
      </c>
      <c r="AR560" s="21" t="s">
        <v>8879</v>
      </c>
    </row>
    <row r="561" ht="48" customHeight="1" spans="1:44">
      <c r="A561" s="32" t="s">
        <v>1174</v>
      </c>
      <c r="B561" s="32" t="s">
        <v>8880</v>
      </c>
      <c r="C561" s="32" t="s">
        <v>2740</v>
      </c>
      <c r="D561" s="32" t="s">
        <v>8881</v>
      </c>
      <c r="E561" s="32" t="s">
        <v>3123</v>
      </c>
      <c r="F561" s="32" t="s">
        <v>8882</v>
      </c>
      <c r="G561" s="32" t="s">
        <v>79</v>
      </c>
      <c r="H561" s="37">
        <v>22.595549</v>
      </c>
      <c r="I561" s="37">
        <v>120.961876</v>
      </c>
      <c r="J561" s="38">
        <v>2</v>
      </c>
      <c r="K561" s="32" t="s">
        <v>3125</v>
      </c>
      <c r="L561" s="32" t="s">
        <v>3126</v>
      </c>
      <c r="M561" s="32" t="s">
        <v>3127</v>
      </c>
      <c r="N561" s="32" t="s">
        <v>8883</v>
      </c>
      <c r="O561" s="38">
        <v>130</v>
      </c>
      <c r="P561" s="32" t="s">
        <v>3129</v>
      </c>
      <c r="Q561" s="32" t="s">
        <v>3130</v>
      </c>
      <c r="R561" s="32" t="s">
        <v>8884</v>
      </c>
      <c r="S561" s="32" t="s">
        <v>8885</v>
      </c>
      <c r="T561" s="32" t="s">
        <v>87</v>
      </c>
      <c r="U561" s="38">
        <v>24</v>
      </c>
      <c r="V561" s="21" t="s">
        <v>8886</v>
      </c>
      <c r="W561" s="21" t="s">
        <v>8887</v>
      </c>
      <c r="X561" s="21" t="s">
        <v>8888</v>
      </c>
      <c r="Y561" s="21" t="s">
        <v>8889</v>
      </c>
      <c r="Z561" s="21" t="s">
        <v>8890</v>
      </c>
      <c r="AA561" s="32" t="s">
        <v>417</v>
      </c>
      <c r="AB561" s="32" t="s">
        <v>3138</v>
      </c>
      <c r="AC561" s="32" t="s">
        <v>3139</v>
      </c>
      <c r="AD561" s="32" t="s">
        <v>8891</v>
      </c>
      <c r="AE561" s="32" t="s">
        <v>3141</v>
      </c>
      <c r="AF561" s="32" t="s">
        <v>8892</v>
      </c>
      <c r="AG561" s="32" t="s">
        <v>71</v>
      </c>
      <c r="AH561" s="32" t="s">
        <v>97</v>
      </c>
      <c r="AI561" s="32" t="s">
        <v>8893</v>
      </c>
      <c r="AJ561" s="32" t="s">
        <v>8894</v>
      </c>
      <c r="AK561" s="32" t="s">
        <v>3145</v>
      </c>
      <c r="AL561" s="32" t="s">
        <v>3146</v>
      </c>
      <c r="AM561" s="32" t="s">
        <v>3147</v>
      </c>
      <c r="AN561" s="32" t="s">
        <v>3148</v>
      </c>
      <c r="AO561" s="32"/>
      <c r="AP561" s="32"/>
      <c r="AQ561" s="32" t="s">
        <v>8895</v>
      </c>
      <c r="AR561" s="21" t="s">
        <v>8896</v>
      </c>
    </row>
    <row r="562" ht="48" customHeight="1" spans="1:44">
      <c r="A562" s="32" t="s">
        <v>1174</v>
      </c>
      <c r="B562" s="32" t="s">
        <v>8897</v>
      </c>
      <c r="C562" s="32" t="s">
        <v>2740</v>
      </c>
      <c r="D562" s="32" t="s">
        <v>8898</v>
      </c>
      <c r="E562" s="32" t="s">
        <v>3123</v>
      </c>
      <c r="F562" s="32" t="s">
        <v>8899</v>
      </c>
      <c r="G562" s="32" t="s">
        <v>79</v>
      </c>
      <c r="H562" s="37">
        <v>23.412217</v>
      </c>
      <c r="I562" s="37">
        <v>121.482342</v>
      </c>
      <c r="J562" s="38">
        <v>2</v>
      </c>
      <c r="K562" s="32" t="s">
        <v>3125</v>
      </c>
      <c r="L562" s="32" t="s">
        <v>3126</v>
      </c>
      <c r="M562" s="32" t="s">
        <v>3127</v>
      </c>
      <c r="N562" s="32" t="s">
        <v>8900</v>
      </c>
      <c r="O562" s="38">
        <v>130</v>
      </c>
      <c r="P562" s="32" t="s">
        <v>3129</v>
      </c>
      <c r="Q562" s="32" t="s">
        <v>3130</v>
      </c>
      <c r="R562" s="32" t="s">
        <v>8901</v>
      </c>
      <c r="S562" s="32" t="s">
        <v>8902</v>
      </c>
      <c r="T562" s="32" t="s">
        <v>59</v>
      </c>
      <c r="U562" s="38">
        <v>71</v>
      </c>
      <c r="V562" s="21" t="s">
        <v>8903</v>
      </c>
      <c r="W562" s="21" t="s">
        <v>8904</v>
      </c>
      <c r="X562" s="21" t="s">
        <v>8905</v>
      </c>
      <c r="Y562" s="21" t="s">
        <v>8906</v>
      </c>
      <c r="Z562" s="21" t="s">
        <v>8907</v>
      </c>
      <c r="AA562" s="32" t="s">
        <v>3250</v>
      </c>
      <c r="AB562" s="32" t="s">
        <v>3413</v>
      </c>
      <c r="AC562" s="32" t="s">
        <v>3139</v>
      </c>
      <c r="AD562" s="32" t="s">
        <v>8908</v>
      </c>
      <c r="AE562" s="32" t="s">
        <v>3141</v>
      </c>
      <c r="AF562" s="32" t="s">
        <v>8909</v>
      </c>
      <c r="AG562" s="32" t="s">
        <v>71</v>
      </c>
      <c r="AH562" s="32" t="s">
        <v>97</v>
      </c>
      <c r="AI562" s="32" t="s">
        <v>8910</v>
      </c>
      <c r="AJ562" s="32" t="s">
        <v>8911</v>
      </c>
      <c r="AK562" s="32" t="s">
        <v>3145</v>
      </c>
      <c r="AL562" s="32" t="s">
        <v>3146</v>
      </c>
      <c r="AM562" s="32" t="s">
        <v>3147</v>
      </c>
      <c r="AN562" s="32" t="s">
        <v>3148</v>
      </c>
      <c r="AO562" s="32"/>
      <c r="AP562" s="32"/>
      <c r="AQ562" s="32" t="s">
        <v>8912</v>
      </c>
      <c r="AR562" s="21" t="s">
        <v>8913</v>
      </c>
    </row>
    <row r="563" ht="48" customHeight="1" spans="1:44">
      <c r="A563" s="32" t="s">
        <v>1174</v>
      </c>
      <c r="B563" s="32" t="s">
        <v>8914</v>
      </c>
      <c r="C563" s="32" t="s">
        <v>2740</v>
      </c>
      <c r="D563" s="32" t="s">
        <v>2841</v>
      </c>
      <c r="E563" s="32" t="s">
        <v>3123</v>
      </c>
      <c r="F563" s="32" t="s">
        <v>8915</v>
      </c>
      <c r="G563" s="32" t="s">
        <v>79</v>
      </c>
      <c r="H563" s="37">
        <v>23.070572</v>
      </c>
      <c r="I563" s="37">
        <v>121.186194</v>
      </c>
      <c r="J563" s="38">
        <v>2</v>
      </c>
      <c r="K563" s="32" t="s">
        <v>3125</v>
      </c>
      <c r="L563" s="32" t="s">
        <v>3126</v>
      </c>
      <c r="M563" s="32" t="s">
        <v>3127</v>
      </c>
      <c r="N563" s="32" t="s">
        <v>8916</v>
      </c>
      <c r="O563" s="38">
        <v>130</v>
      </c>
      <c r="P563" s="32" t="s">
        <v>3129</v>
      </c>
      <c r="Q563" s="32" t="s">
        <v>3130</v>
      </c>
      <c r="R563" s="32" t="s">
        <v>8917</v>
      </c>
      <c r="S563" s="32" t="s">
        <v>8918</v>
      </c>
      <c r="T563" s="32" t="s">
        <v>59</v>
      </c>
      <c r="U563" s="38">
        <v>17</v>
      </c>
      <c r="V563" s="21" t="s">
        <v>8919</v>
      </c>
      <c r="W563" s="21" t="s">
        <v>8920</v>
      </c>
      <c r="X563" s="21" t="s">
        <v>8921</v>
      </c>
      <c r="Y563" s="21" t="s">
        <v>8922</v>
      </c>
      <c r="Z563" s="21" t="s">
        <v>8923</v>
      </c>
      <c r="AA563" s="32" t="s">
        <v>112</v>
      </c>
      <c r="AB563" s="32" t="s">
        <v>3381</v>
      </c>
      <c r="AC563" s="32" t="s">
        <v>3139</v>
      </c>
      <c r="AD563" s="32" t="s">
        <v>8924</v>
      </c>
      <c r="AE563" s="32" t="s">
        <v>3141</v>
      </c>
      <c r="AF563" s="32" t="s">
        <v>8925</v>
      </c>
      <c r="AG563" s="32" t="s">
        <v>71</v>
      </c>
      <c r="AH563" s="32" t="s">
        <v>97</v>
      </c>
      <c r="AI563" s="32" t="s">
        <v>8926</v>
      </c>
      <c r="AJ563" s="32" t="s">
        <v>8927</v>
      </c>
      <c r="AK563" s="32" t="s">
        <v>3145</v>
      </c>
      <c r="AL563" s="32" t="s">
        <v>3146</v>
      </c>
      <c r="AM563" s="32" t="s">
        <v>3147</v>
      </c>
      <c r="AN563" s="32" t="s">
        <v>3148</v>
      </c>
      <c r="AO563" s="32"/>
      <c r="AP563" s="32"/>
      <c r="AQ563" s="32" t="s">
        <v>8928</v>
      </c>
      <c r="AR563" s="21" t="s">
        <v>8929</v>
      </c>
    </row>
    <row r="564" ht="48" customHeight="1" spans="1:44">
      <c r="A564" s="32" t="s">
        <v>1174</v>
      </c>
      <c r="B564" s="32" t="s">
        <v>8930</v>
      </c>
      <c r="C564" s="32" t="s">
        <v>2740</v>
      </c>
      <c r="D564" s="32" t="s">
        <v>2841</v>
      </c>
      <c r="E564" s="32" t="s">
        <v>3123</v>
      </c>
      <c r="F564" s="32" t="s">
        <v>8931</v>
      </c>
      <c r="G564" s="32" t="s">
        <v>79</v>
      </c>
      <c r="H564" s="37">
        <v>23.006183</v>
      </c>
      <c r="I564" s="37">
        <v>121.173103</v>
      </c>
      <c r="J564" s="38">
        <v>2</v>
      </c>
      <c r="K564" s="32" t="s">
        <v>3125</v>
      </c>
      <c r="L564" s="32" t="s">
        <v>3126</v>
      </c>
      <c r="M564" s="32" t="s">
        <v>3127</v>
      </c>
      <c r="N564" s="32" t="s">
        <v>8932</v>
      </c>
      <c r="O564" s="38">
        <v>130</v>
      </c>
      <c r="P564" s="32" t="s">
        <v>3129</v>
      </c>
      <c r="Q564" s="32" t="s">
        <v>3130</v>
      </c>
      <c r="R564" s="32" t="s">
        <v>8933</v>
      </c>
      <c r="S564" s="32" t="s">
        <v>8918</v>
      </c>
      <c r="T564" s="32" t="s">
        <v>59</v>
      </c>
      <c r="U564" s="38">
        <v>56</v>
      </c>
      <c r="V564" s="21" t="s">
        <v>8934</v>
      </c>
      <c r="W564" s="21" t="s">
        <v>8935</v>
      </c>
      <c r="X564" s="21" t="s">
        <v>8936</v>
      </c>
      <c r="Y564" s="21" t="s">
        <v>8937</v>
      </c>
      <c r="Z564" s="21" t="s">
        <v>8938</v>
      </c>
      <c r="AA564" s="32" t="s">
        <v>93</v>
      </c>
      <c r="AB564" s="32" t="s">
        <v>3198</v>
      </c>
      <c r="AC564" s="32" t="s">
        <v>3139</v>
      </c>
      <c r="AD564" s="32" t="s">
        <v>8939</v>
      </c>
      <c r="AE564" s="32" t="s">
        <v>3141</v>
      </c>
      <c r="AF564" s="32" t="s">
        <v>8940</v>
      </c>
      <c r="AG564" s="32" t="s">
        <v>71</v>
      </c>
      <c r="AH564" s="32" t="s">
        <v>97</v>
      </c>
      <c r="AI564" s="32" t="s">
        <v>8941</v>
      </c>
      <c r="AJ564" s="32" t="s">
        <v>8942</v>
      </c>
      <c r="AK564" s="32" t="s">
        <v>3145</v>
      </c>
      <c r="AL564" s="32" t="s">
        <v>3146</v>
      </c>
      <c r="AM564" s="32" t="s">
        <v>3147</v>
      </c>
      <c r="AN564" s="32" t="s">
        <v>3148</v>
      </c>
      <c r="AO564" s="32"/>
      <c r="AP564" s="32"/>
      <c r="AQ564" s="32" t="s">
        <v>8943</v>
      </c>
      <c r="AR564" s="21" t="s">
        <v>8944</v>
      </c>
    </row>
    <row r="565" ht="48" customHeight="1" spans="1:44">
      <c r="A565" s="32" t="s">
        <v>1174</v>
      </c>
      <c r="B565" s="32" t="s">
        <v>8945</v>
      </c>
      <c r="C565" s="32" t="s">
        <v>2870</v>
      </c>
      <c r="D565" s="32" t="s">
        <v>8946</v>
      </c>
      <c r="E565" s="32" t="s">
        <v>3171</v>
      </c>
      <c r="F565" s="32" t="s">
        <v>8947</v>
      </c>
      <c r="G565" s="32" t="s">
        <v>79</v>
      </c>
      <c r="H565" s="37">
        <v>23.360558</v>
      </c>
      <c r="I565" s="37">
        <v>119.496861</v>
      </c>
      <c r="J565" s="38">
        <v>2</v>
      </c>
      <c r="K565" s="32" t="s">
        <v>3125</v>
      </c>
      <c r="L565" s="32" t="s">
        <v>3126</v>
      </c>
      <c r="M565" s="32" t="s">
        <v>3173</v>
      </c>
      <c r="N565" s="32" t="s">
        <v>8948</v>
      </c>
      <c r="O565" s="38">
        <v>120</v>
      </c>
      <c r="P565" s="32" t="s">
        <v>3129</v>
      </c>
      <c r="Q565" s="32" t="s">
        <v>3175</v>
      </c>
      <c r="R565" s="32" t="s">
        <v>8949</v>
      </c>
      <c r="S565" s="32" t="s">
        <v>8950</v>
      </c>
      <c r="T565" s="32" t="s">
        <v>59</v>
      </c>
      <c r="U565" s="38">
        <v>16</v>
      </c>
      <c r="V565" s="21" t="s">
        <v>8951</v>
      </c>
      <c r="W565" s="21" t="s">
        <v>8952</v>
      </c>
      <c r="X565" s="21" t="s">
        <v>8953</v>
      </c>
      <c r="Y565" s="21" t="s">
        <v>8954</v>
      </c>
      <c r="Z565" s="21" t="s">
        <v>8955</v>
      </c>
      <c r="AA565" s="32" t="s">
        <v>417</v>
      </c>
      <c r="AB565" s="32" t="s">
        <v>3413</v>
      </c>
      <c r="AC565" s="32" t="s">
        <v>3139</v>
      </c>
      <c r="AD565" s="32" t="s">
        <v>8956</v>
      </c>
      <c r="AE565" s="32" t="s">
        <v>3141</v>
      </c>
      <c r="AF565" s="32" t="s">
        <v>8957</v>
      </c>
      <c r="AG565" s="32" t="s">
        <v>71</v>
      </c>
      <c r="AH565" s="32" t="s">
        <v>97</v>
      </c>
      <c r="AI565" s="32" t="s">
        <v>8958</v>
      </c>
      <c r="AJ565" s="32" t="s">
        <v>8959</v>
      </c>
      <c r="AK565" s="32" t="s">
        <v>3145</v>
      </c>
      <c r="AL565" s="32" t="s">
        <v>3146</v>
      </c>
      <c r="AM565" s="32" t="s">
        <v>3147</v>
      </c>
      <c r="AN565" s="32" t="s">
        <v>3148</v>
      </c>
      <c r="AO565" s="32"/>
      <c r="AP565" s="32"/>
      <c r="AQ565" s="32" t="s">
        <v>8960</v>
      </c>
      <c r="AR565" s="21" t="s">
        <v>8961</v>
      </c>
    </row>
    <row r="566" ht="48" customHeight="1" spans="1:44">
      <c r="A566" s="32" t="s">
        <v>1174</v>
      </c>
      <c r="B566" s="32" t="s">
        <v>8962</v>
      </c>
      <c r="C566" s="32" t="s">
        <v>2870</v>
      </c>
      <c r="D566" s="32" t="s">
        <v>2944</v>
      </c>
      <c r="E566" s="32" t="s">
        <v>3123</v>
      </c>
      <c r="F566" s="32" t="s">
        <v>8963</v>
      </c>
      <c r="G566" s="32" t="s">
        <v>79</v>
      </c>
      <c r="H566" s="37">
        <v>23.590419</v>
      </c>
      <c r="I566" s="37">
        <v>119.611319</v>
      </c>
      <c r="J566" s="38">
        <v>2</v>
      </c>
      <c r="K566" s="32" t="s">
        <v>3125</v>
      </c>
      <c r="L566" s="32" t="s">
        <v>3126</v>
      </c>
      <c r="M566" s="32" t="s">
        <v>3127</v>
      </c>
      <c r="N566" s="32" t="s">
        <v>8964</v>
      </c>
      <c r="O566" s="38">
        <v>130</v>
      </c>
      <c r="P566" s="32" t="s">
        <v>3129</v>
      </c>
      <c r="Q566" s="32" t="s">
        <v>3130</v>
      </c>
      <c r="R566" s="32" t="s">
        <v>8965</v>
      </c>
      <c r="S566" s="32" t="s">
        <v>8966</v>
      </c>
      <c r="T566" s="32" t="s">
        <v>59</v>
      </c>
      <c r="U566" s="38">
        <v>30</v>
      </c>
      <c r="V566" s="21" t="s">
        <v>8967</v>
      </c>
      <c r="W566" s="21" t="s">
        <v>8968</v>
      </c>
      <c r="X566" s="21" t="s">
        <v>8969</v>
      </c>
      <c r="Y566" s="21" t="s">
        <v>8970</v>
      </c>
      <c r="Z566" s="21" t="s">
        <v>8971</v>
      </c>
      <c r="AA566" s="32" t="s">
        <v>3250</v>
      </c>
      <c r="AB566" s="32" t="s">
        <v>3183</v>
      </c>
      <c r="AC566" s="32" t="s">
        <v>3139</v>
      </c>
      <c r="AD566" s="32" t="s">
        <v>8972</v>
      </c>
      <c r="AE566" s="32" t="s">
        <v>3141</v>
      </c>
      <c r="AF566" s="32" t="s">
        <v>8973</v>
      </c>
      <c r="AG566" s="32" t="s">
        <v>71</v>
      </c>
      <c r="AH566" s="32" t="s">
        <v>97</v>
      </c>
      <c r="AI566" s="32" t="s">
        <v>8974</v>
      </c>
      <c r="AJ566" s="32" t="s">
        <v>8975</v>
      </c>
      <c r="AK566" s="32" t="s">
        <v>3145</v>
      </c>
      <c r="AL566" s="32" t="s">
        <v>3146</v>
      </c>
      <c r="AM566" s="32" t="s">
        <v>3147</v>
      </c>
      <c r="AN566" s="32" t="s">
        <v>3148</v>
      </c>
      <c r="AO566" s="32"/>
      <c r="AP566" s="32"/>
      <c r="AQ566" s="32" t="s">
        <v>8976</v>
      </c>
      <c r="AR566" s="21" t="s">
        <v>8977</v>
      </c>
    </row>
    <row r="567" ht="48" customHeight="1" spans="1:44">
      <c r="A567" s="32" t="s">
        <v>1174</v>
      </c>
      <c r="B567" s="32" t="s">
        <v>8978</v>
      </c>
      <c r="C567" s="32" t="s">
        <v>2870</v>
      </c>
      <c r="D567" s="32" t="s">
        <v>2871</v>
      </c>
      <c r="E567" s="32" t="s">
        <v>3123</v>
      </c>
      <c r="F567" s="32" t="s">
        <v>8979</v>
      </c>
      <c r="G567" s="32" t="s">
        <v>79</v>
      </c>
      <c r="H567" s="37">
        <v>23.527917</v>
      </c>
      <c r="I567" s="37">
        <v>119.590352</v>
      </c>
      <c r="J567" s="38">
        <v>2</v>
      </c>
      <c r="K567" s="32" t="s">
        <v>3125</v>
      </c>
      <c r="L567" s="32" t="s">
        <v>3126</v>
      </c>
      <c r="M567" s="32" t="s">
        <v>3127</v>
      </c>
      <c r="N567" s="32" t="s">
        <v>8980</v>
      </c>
      <c r="O567" s="38">
        <v>130</v>
      </c>
      <c r="P567" s="32" t="s">
        <v>3129</v>
      </c>
      <c r="Q567" s="32" t="s">
        <v>3130</v>
      </c>
      <c r="R567" s="32" t="s">
        <v>8981</v>
      </c>
      <c r="S567" s="32" t="s">
        <v>8982</v>
      </c>
      <c r="T567" s="32" t="s">
        <v>59</v>
      </c>
      <c r="U567" s="38">
        <v>45</v>
      </c>
      <c r="V567" s="21" t="s">
        <v>8983</v>
      </c>
      <c r="W567" s="21" t="s">
        <v>8984</v>
      </c>
      <c r="X567" s="21" t="s">
        <v>8985</v>
      </c>
      <c r="Y567" s="21" t="s">
        <v>8986</v>
      </c>
      <c r="Z567" s="21" t="s">
        <v>8987</v>
      </c>
      <c r="AA567" s="32" t="s">
        <v>112</v>
      </c>
      <c r="AB567" s="32" t="s">
        <v>3332</v>
      </c>
      <c r="AC567" s="32" t="s">
        <v>3139</v>
      </c>
      <c r="AD567" s="32" t="s">
        <v>8988</v>
      </c>
      <c r="AE567" s="32" t="s">
        <v>3141</v>
      </c>
      <c r="AF567" s="32" t="s">
        <v>8989</v>
      </c>
      <c r="AG567" s="32" t="s">
        <v>71</v>
      </c>
      <c r="AH567" s="32" t="s">
        <v>97</v>
      </c>
      <c r="AI567" s="32" t="s">
        <v>8990</v>
      </c>
      <c r="AJ567" s="32" t="s">
        <v>8991</v>
      </c>
      <c r="AK567" s="32" t="s">
        <v>3145</v>
      </c>
      <c r="AL567" s="32" t="s">
        <v>3146</v>
      </c>
      <c r="AM567" s="32" t="s">
        <v>3147</v>
      </c>
      <c r="AN567" s="32" t="s">
        <v>3148</v>
      </c>
      <c r="AO567" s="32"/>
      <c r="AP567" s="32"/>
      <c r="AQ567" s="32" t="s">
        <v>8992</v>
      </c>
      <c r="AR567" s="21" t="s">
        <v>8993</v>
      </c>
    </row>
    <row r="568" ht="48" customHeight="1" spans="1:44">
      <c r="A568" s="32" t="s">
        <v>1174</v>
      </c>
      <c r="B568" s="32" t="s">
        <v>8994</v>
      </c>
      <c r="C568" s="32" t="s">
        <v>2870</v>
      </c>
      <c r="D568" s="32" t="s">
        <v>2871</v>
      </c>
      <c r="E568" s="32" t="s">
        <v>3171</v>
      </c>
      <c r="F568" s="32" t="s">
        <v>8995</v>
      </c>
      <c r="G568" s="32" t="s">
        <v>79</v>
      </c>
      <c r="H568" s="37">
        <v>23.540189</v>
      </c>
      <c r="I568" s="37">
        <v>119.545251</v>
      </c>
      <c r="J568" s="38">
        <v>2</v>
      </c>
      <c r="K568" s="32" t="s">
        <v>3125</v>
      </c>
      <c r="L568" s="32" t="s">
        <v>3126</v>
      </c>
      <c r="M568" s="32" t="s">
        <v>3173</v>
      </c>
      <c r="N568" s="32" t="s">
        <v>8996</v>
      </c>
      <c r="O568" s="38">
        <v>120</v>
      </c>
      <c r="P568" s="32" t="s">
        <v>3129</v>
      </c>
      <c r="Q568" s="32" t="s">
        <v>3175</v>
      </c>
      <c r="R568" s="32" t="s">
        <v>8997</v>
      </c>
      <c r="S568" s="32" t="s">
        <v>8998</v>
      </c>
      <c r="T568" s="32" t="s">
        <v>87</v>
      </c>
      <c r="U568" s="38">
        <v>69</v>
      </c>
      <c r="V568" s="21" t="s">
        <v>8999</v>
      </c>
      <c r="W568" s="21" t="s">
        <v>9000</v>
      </c>
      <c r="X568" s="21" t="s">
        <v>9001</v>
      </c>
      <c r="Y568" s="21" t="s">
        <v>9002</v>
      </c>
      <c r="Z568" s="21" t="s">
        <v>9003</v>
      </c>
      <c r="AA568" s="32" t="s">
        <v>3218</v>
      </c>
      <c r="AB568" s="32" t="s">
        <v>3315</v>
      </c>
      <c r="AC568" s="32" t="s">
        <v>3139</v>
      </c>
      <c r="AD568" s="32" t="s">
        <v>9004</v>
      </c>
      <c r="AE568" s="32" t="s">
        <v>3141</v>
      </c>
      <c r="AF568" s="32" t="s">
        <v>9005</v>
      </c>
      <c r="AG568" s="32" t="s">
        <v>71</v>
      </c>
      <c r="AH568" s="32" t="s">
        <v>97</v>
      </c>
      <c r="AI568" s="32" t="s">
        <v>9006</v>
      </c>
      <c r="AJ568" s="32" t="s">
        <v>9007</v>
      </c>
      <c r="AK568" s="32" t="s">
        <v>3145</v>
      </c>
      <c r="AL568" s="32" t="s">
        <v>3146</v>
      </c>
      <c r="AM568" s="32" t="s">
        <v>3147</v>
      </c>
      <c r="AN568" s="32" t="s">
        <v>3148</v>
      </c>
      <c r="AO568" s="32"/>
      <c r="AP568" s="32"/>
      <c r="AQ568" s="32" t="s">
        <v>9008</v>
      </c>
      <c r="AR568" s="21" t="s">
        <v>9009</v>
      </c>
    </row>
    <row r="569" ht="48" customHeight="1" spans="1:44">
      <c r="A569" s="32" t="s">
        <v>1174</v>
      </c>
      <c r="B569" s="32" t="s">
        <v>9010</v>
      </c>
      <c r="C569" s="32" t="s">
        <v>2959</v>
      </c>
      <c r="D569" s="32" t="s">
        <v>3032</v>
      </c>
      <c r="E569" s="32" t="s">
        <v>3123</v>
      </c>
      <c r="F569" s="32" t="s">
        <v>9011</v>
      </c>
      <c r="G569" s="32" t="s">
        <v>79</v>
      </c>
      <c r="H569" s="37">
        <v>24.414949</v>
      </c>
      <c r="I569" s="37">
        <v>118.228855</v>
      </c>
      <c r="J569" s="38">
        <v>2</v>
      </c>
      <c r="K569" s="32" t="s">
        <v>3125</v>
      </c>
      <c r="L569" s="32" t="s">
        <v>3126</v>
      </c>
      <c r="M569" s="32" t="s">
        <v>3127</v>
      </c>
      <c r="N569" s="32" t="s">
        <v>9012</v>
      </c>
      <c r="O569" s="38">
        <v>130</v>
      </c>
      <c r="P569" s="32" t="s">
        <v>3129</v>
      </c>
      <c r="Q569" s="32" t="s">
        <v>3130</v>
      </c>
      <c r="R569" s="32" t="s">
        <v>9013</v>
      </c>
      <c r="S569" s="32" t="s">
        <v>9014</v>
      </c>
      <c r="T569" s="32" t="s">
        <v>87</v>
      </c>
      <c r="U569" s="38">
        <v>17</v>
      </c>
      <c r="V569" s="21" t="s">
        <v>9015</v>
      </c>
      <c r="W569" s="21" t="s">
        <v>9016</v>
      </c>
      <c r="X569" s="21" t="s">
        <v>9017</v>
      </c>
      <c r="Y569" s="21" t="s">
        <v>9018</v>
      </c>
      <c r="Z569" s="21" t="s">
        <v>9019</v>
      </c>
      <c r="AA569" s="32" t="s">
        <v>93</v>
      </c>
      <c r="AB569" s="32" t="s">
        <v>3462</v>
      </c>
      <c r="AC569" s="32" t="s">
        <v>3139</v>
      </c>
      <c r="AD569" s="32" t="s">
        <v>9020</v>
      </c>
      <c r="AE569" s="32" t="s">
        <v>3141</v>
      </c>
      <c r="AF569" s="32" t="s">
        <v>9021</v>
      </c>
      <c r="AG569" s="32" t="s">
        <v>71</v>
      </c>
      <c r="AH569" s="32" t="s">
        <v>97</v>
      </c>
      <c r="AI569" s="32" t="s">
        <v>9022</v>
      </c>
      <c r="AJ569" s="32" t="s">
        <v>9023</v>
      </c>
      <c r="AK569" s="32" t="s">
        <v>3145</v>
      </c>
      <c r="AL569" s="32" t="s">
        <v>3146</v>
      </c>
      <c r="AM569" s="32" t="s">
        <v>3147</v>
      </c>
      <c r="AN569" s="32" t="s">
        <v>3148</v>
      </c>
      <c r="AO569" s="32"/>
      <c r="AP569" s="32"/>
      <c r="AQ569" s="32" t="s">
        <v>9024</v>
      </c>
      <c r="AR569" s="21" t="s">
        <v>9025</v>
      </c>
    </row>
    <row r="570" ht="48" customHeight="1" spans="1:44">
      <c r="A570" s="32" t="s">
        <v>1174</v>
      </c>
      <c r="B570" s="32" t="s">
        <v>9026</v>
      </c>
      <c r="C570" s="32" t="s">
        <v>2959</v>
      </c>
      <c r="D570" s="32" t="s">
        <v>2960</v>
      </c>
      <c r="E570" s="32" t="s">
        <v>3123</v>
      </c>
      <c r="F570" s="32" t="s">
        <v>9027</v>
      </c>
      <c r="G570" s="32" t="s">
        <v>79</v>
      </c>
      <c r="H570" s="37">
        <v>24.43537</v>
      </c>
      <c r="I570" s="37">
        <v>118.314418</v>
      </c>
      <c r="J570" s="38">
        <v>2</v>
      </c>
      <c r="K570" s="32" t="s">
        <v>3125</v>
      </c>
      <c r="L570" s="32" t="s">
        <v>3126</v>
      </c>
      <c r="M570" s="32" t="s">
        <v>3127</v>
      </c>
      <c r="N570" s="32" t="s">
        <v>9028</v>
      </c>
      <c r="O570" s="38">
        <v>130</v>
      </c>
      <c r="P570" s="32" t="s">
        <v>3129</v>
      </c>
      <c r="Q570" s="32" t="s">
        <v>3130</v>
      </c>
      <c r="R570" s="32" t="s">
        <v>9029</v>
      </c>
      <c r="S570" s="32" t="s">
        <v>9030</v>
      </c>
      <c r="T570" s="32" t="s">
        <v>87</v>
      </c>
      <c r="U570" s="38">
        <v>34</v>
      </c>
      <c r="V570" s="21" t="s">
        <v>9031</v>
      </c>
      <c r="W570" s="21" t="s">
        <v>9032</v>
      </c>
      <c r="X570" s="21" t="s">
        <v>9033</v>
      </c>
      <c r="Y570" s="21" t="s">
        <v>9034</v>
      </c>
      <c r="Z570" s="21" t="s">
        <v>9035</v>
      </c>
      <c r="AA570" s="32" t="s">
        <v>417</v>
      </c>
      <c r="AB570" s="32" t="s">
        <v>3462</v>
      </c>
      <c r="AC570" s="32" t="s">
        <v>3139</v>
      </c>
      <c r="AD570" s="32" t="s">
        <v>9036</v>
      </c>
      <c r="AE570" s="32" t="s">
        <v>3141</v>
      </c>
      <c r="AF570" s="32" t="s">
        <v>9037</v>
      </c>
      <c r="AG570" s="32" t="s">
        <v>71</v>
      </c>
      <c r="AH570" s="32" t="s">
        <v>97</v>
      </c>
      <c r="AI570" s="32" t="s">
        <v>9038</v>
      </c>
      <c r="AJ570" s="32" t="s">
        <v>9039</v>
      </c>
      <c r="AK570" s="32" t="s">
        <v>3145</v>
      </c>
      <c r="AL570" s="32" t="s">
        <v>3146</v>
      </c>
      <c r="AM570" s="32" t="s">
        <v>3147</v>
      </c>
      <c r="AN570" s="32" t="s">
        <v>3148</v>
      </c>
      <c r="AO570" s="32"/>
      <c r="AP570" s="32"/>
      <c r="AQ570" s="32" t="s">
        <v>9040</v>
      </c>
      <c r="AR570" s="21" t="s">
        <v>9041</v>
      </c>
    </row>
    <row r="571" ht="48" customHeight="1" spans="1:44">
      <c r="A571" s="32" t="s">
        <v>1174</v>
      </c>
      <c r="B571" s="32" t="s">
        <v>9042</v>
      </c>
      <c r="C571" s="32" t="s">
        <v>3047</v>
      </c>
      <c r="D571" s="32" t="s">
        <v>3076</v>
      </c>
      <c r="E571" s="32" t="s">
        <v>3171</v>
      </c>
      <c r="F571" s="32" t="s">
        <v>9043</v>
      </c>
      <c r="G571" s="32" t="s">
        <v>79</v>
      </c>
      <c r="H571" s="37">
        <v>26.226083</v>
      </c>
      <c r="I571" s="37">
        <v>119.99774</v>
      </c>
      <c r="J571" s="38">
        <v>3</v>
      </c>
      <c r="K571" s="32" t="s">
        <v>3152</v>
      </c>
      <c r="L571" s="32" t="s">
        <v>3153</v>
      </c>
      <c r="M571" s="32" t="s">
        <v>3173</v>
      </c>
      <c r="N571" s="32" t="s">
        <v>3227</v>
      </c>
      <c r="O571" s="38">
        <v>120</v>
      </c>
      <c r="P571" s="32" t="s">
        <v>3129</v>
      </c>
      <c r="Q571" s="32" t="s">
        <v>3175</v>
      </c>
      <c r="R571" s="32" t="s">
        <v>9044</v>
      </c>
      <c r="S571" s="32" t="s">
        <v>9045</v>
      </c>
      <c r="T571" s="32" t="s">
        <v>87</v>
      </c>
      <c r="U571" s="38">
        <v>56</v>
      </c>
      <c r="V571" s="21" t="s">
        <v>9046</v>
      </c>
      <c r="W571" s="21" t="s">
        <v>9047</v>
      </c>
      <c r="X571" s="21" t="s">
        <v>9048</v>
      </c>
      <c r="Y571" s="21" t="s">
        <v>9049</v>
      </c>
      <c r="Z571" s="21" t="s">
        <v>9050</v>
      </c>
      <c r="AA571" s="32" t="s">
        <v>3162</v>
      </c>
      <c r="AB571" s="32" t="s">
        <v>3284</v>
      </c>
      <c r="AC571" s="32" t="s">
        <v>3164</v>
      </c>
      <c r="AD571" s="32" t="s">
        <v>9051</v>
      </c>
      <c r="AE571" s="32" t="s">
        <v>3141</v>
      </c>
      <c r="AF571" s="32" t="s">
        <v>9052</v>
      </c>
      <c r="AG571" s="32" t="s">
        <v>71</v>
      </c>
      <c r="AH571" s="32" t="s">
        <v>97</v>
      </c>
      <c r="AI571" s="32" t="s">
        <v>9053</v>
      </c>
      <c r="AJ571" s="32" t="s">
        <v>9054</v>
      </c>
      <c r="AK571" s="32" t="s">
        <v>3145</v>
      </c>
      <c r="AL571" s="32" t="s">
        <v>3146</v>
      </c>
      <c r="AM571" s="32" t="s">
        <v>3147</v>
      </c>
      <c r="AN571" s="32" t="s">
        <v>3148</v>
      </c>
      <c r="AO571" s="32"/>
      <c r="AP571" s="32"/>
      <c r="AQ571" s="32" t="s">
        <v>9055</v>
      </c>
      <c r="AR571" s="21" t="s">
        <v>9056</v>
      </c>
    </row>
    <row r="572" ht="48" customHeight="1" spans="1:44">
      <c r="A572" s="32" t="s">
        <v>1174</v>
      </c>
      <c r="B572" s="32" t="s">
        <v>9057</v>
      </c>
      <c r="C572" s="32" t="s">
        <v>3047</v>
      </c>
      <c r="D572" s="32" t="s">
        <v>3048</v>
      </c>
      <c r="E572" s="32" t="s">
        <v>3648</v>
      </c>
      <c r="F572" s="32" t="s">
        <v>9058</v>
      </c>
      <c r="G572" s="32" t="s">
        <v>79</v>
      </c>
      <c r="H572" s="37">
        <v>26.159304</v>
      </c>
      <c r="I572" s="37">
        <v>119.943881</v>
      </c>
      <c r="J572" s="38">
        <v>3</v>
      </c>
      <c r="K572" s="32" t="s">
        <v>3152</v>
      </c>
      <c r="L572" s="32" t="s">
        <v>3153</v>
      </c>
      <c r="M572" s="32" t="s">
        <v>3173</v>
      </c>
      <c r="N572" s="32" t="s">
        <v>3227</v>
      </c>
      <c r="O572" s="38">
        <v>160</v>
      </c>
      <c r="P572" s="32" t="s">
        <v>3651</v>
      </c>
      <c r="Q572" s="32" t="s">
        <v>3554</v>
      </c>
      <c r="R572" s="32" t="s">
        <v>9059</v>
      </c>
      <c r="S572" s="32" t="s">
        <v>9060</v>
      </c>
      <c r="T572" s="32" t="s">
        <v>87</v>
      </c>
      <c r="U572" s="38">
        <v>61</v>
      </c>
      <c r="V572" s="21" t="s">
        <v>9061</v>
      </c>
      <c r="W572" s="21" t="s">
        <v>9062</v>
      </c>
      <c r="X572" s="21" t="s">
        <v>9063</v>
      </c>
      <c r="Y572" s="21" t="s">
        <v>9064</v>
      </c>
      <c r="Z572" s="21" t="s">
        <v>9065</v>
      </c>
      <c r="AA572" s="32" t="s">
        <v>3218</v>
      </c>
      <c r="AB572" s="32" t="s">
        <v>3198</v>
      </c>
      <c r="AC572" s="32" t="s">
        <v>3164</v>
      </c>
      <c r="AD572" s="32" t="s">
        <v>9066</v>
      </c>
      <c r="AE572" s="32" t="s">
        <v>3141</v>
      </c>
      <c r="AF572" s="32" t="s">
        <v>9067</v>
      </c>
      <c r="AG572" s="32" t="s">
        <v>71</v>
      </c>
      <c r="AH572" s="32" t="s">
        <v>97</v>
      </c>
      <c r="AI572" s="32" t="s">
        <v>9068</v>
      </c>
      <c r="AJ572" s="32" t="s">
        <v>9069</v>
      </c>
      <c r="AK572" s="32" t="s">
        <v>3145</v>
      </c>
      <c r="AL572" s="32" t="s">
        <v>3146</v>
      </c>
      <c r="AM572" s="32" t="s">
        <v>3147</v>
      </c>
      <c r="AN572" s="32" t="s">
        <v>3148</v>
      </c>
      <c r="AO572" s="32"/>
      <c r="AP572" s="32"/>
      <c r="AQ572" s="32" t="s">
        <v>9070</v>
      </c>
      <c r="AR572" s="21" t="s">
        <v>9071</v>
      </c>
    </row>
    <row r="573" ht="48" customHeight="1" spans="1:44">
      <c r="A573" s="32" t="s">
        <v>1174</v>
      </c>
      <c r="B573" s="32" t="s">
        <v>9072</v>
      </c>
      <c r="C573" s="32" t="s">
        <v>3047</v>
      </c>
      <c r="D573" s="32" t="s">
        <v>3106</v>
      </c>
      <c r="E573" s="32" t="s">
        <v>3205</v>
      </c>
      <c r="F573" s="32" t="s">
        <v>9073</v>
      </c>
      <c r="G573" s="32" t="s">
        <v>79</v>
      </c>
      <c r="H573" s="37">
        <v>26.371686</v>
      </c>
      <c r="I573" s="37">
        <v>120.494914</v>
      </c>
      <c r="J573" s="38">
        <v>2</v>
      </c>
      <c r="K573" s="32" t="s">
        <v>3125</v>
      </c>
      <c r="L573" s="32" t="s">
        <v>3126</v>
      </c>
      <c r="M573" s="32" t="s">
        <v>3207</v>
      </c>
      <c r="N573" s="32" t="s">
        <v>9074</v>
      </c>
      <c r="O573" s="38">
        <v>140</v>
      </c>
      <c r="P573" s="32" t="s">
        <v>3129</v>
      </c>
      <c r="Q573" s="32" t="s">
        <v>3210</v>
      </c>
      <c r="R573" s="32" t="s">
        <v>9075</v>
      </c>
      <c r="S573" s="32" t="s">
        <v>9076</v>
      </c>
      <c r="T573" s="32" t="s">
        <v>87</v>
      </c>
      <c r="U573" s="38">
        <v>67</v>
      </c>
      <c r="V573" s="21" t="s">
        <v>9077</v>
      </c>
      <c r="W573" s="21" t="s">
        <v>9078</v>
      </c>
      <c r="X573" s="21" t="s">
        <v>9079</v>
      </c>
      <c r="Y573" s="21" t="s">
        <v>9080</v>
      </c>
      <c r="Z573" s="21" t="s">
        <v>9081</v>
      </c>
      <c r="AA573" s="32" t="s">
        <v>134</v>
      </c>
      <c r="AB573" s="32" t="s">
        <v>3381</v>
      </c>
      <c r="AC573" s="32" t="s">
        <v>3139</v>
      </c>
      <c r="AD573" s="32" t="s">
        <v>9082</v>
      </c>
      <c r="AE573" s="32" t="s">
        <v>3141</v>
      </c>
      <c r="AF573" s="32" t="s">
        <v>9083</v>
      </c>
      <c r="AG573" s="32" t="s">
        <v>71</v>
      </c>
      <c r="AH573" s="32" t="s">
        <v>97</v>
      </c>
      <c r="AI573" s="32" t="s">
        <v>9084</v>
      </c>
      <c r="AJ573" s="32" t="s">
        <v>9085</v>
      </c>
      <c r="AK573" s="32" t="s">
        <v>3145</v>
      </c>
      <c r="AL573" s="32" t="s">
        <v>3146</v>
      </c>
      <c r="AM573" s="32" t="s">
        <v>3147</v>
      </c>
      <c r="AN573" s="32" t="s">
        <v>3148</v>
      </c>
      <c r="AO573" s="32" t="s">
        <v>9086</v>
      </c>
      <c r="AP573" s="32"/>
      <c r="AQ573" s="32" t="s">
        <v>9087</v>
      </c>
      <c r="AR573" s="21" t="s">
        <v>9088</v>
      </c>
    </row>
  </sheetData>
  <conditionalFormatting sqref="J2:J573">
    <cfRule type="colorScale" priority="1">
      <colorScale>
        <cfvo type="min"/>
        <cfvo type="percentile" val="50"/>
        <cfvo type="max"/>
        <color rgb="FFE5E7EB"/>
        <color rgb="FFFDE68A"/>
        <color rgb="FFF59E0B"/>
      </colorScale>
    </cfRule>
  </conditionalFormatting>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A1" sqref="A1"/>
    </sheetView>
  </sheetViews>
  <sheetFormatPr defaultColWidth="9" defaultRowHeight="14"/>
  <cols>
    <col min="1" max="1" width="12" customWidth="1"/>
    <col min="2" max="3" width="10" customWidth="1"/>
    <col min="4" max="5" width="12" customWidth="1"/>
    <col min="6" max="10" width="8" customWidth="1"/>
    <col min="11" max="12" width="14" customWidth="1"/>
  </cols>
  <sheetData>
    <row r="1" ht="8.9" customHeight="1" spans="1:12">
      <c r="A1" s="31" t="s">
        <v>2</v>
      </c>
      <c r="B1" s="31" t="s">
        <v>9089</v>
      </c>
      <c r="C1" s="31" t="s">
        <v>9090</v>
      </c>
      <c r="D1" s="31" t="s">
        <v>9091</v>
      </c>
      <c r="E1" s="31" t="s">
        <v>9092</v>
      </c>
      <c r="F1" s="31" t="s">
        <v>9093</v>
      </c>
      <c r="G1" s="31" t="s">
        <v>9094</v>
      </c>
      <c r="H1" s="31" t="s">
        <v>9095</v>
      </c>
      <c r="I1" s="31" t="s">
        <v>9096</v>
      </c>
      <c r="J1" s="31" t="s">
        <v>9097</v>
      </c>
      <c r="K1" s="31" t="s">
        <v>9098</v>
      </c>
      <c r="L1" s="31" t="s">
        <v>9099</v>
      </c>
    </row>
    <row r="2" spans="1:12">
      <c r="A2" s="34" t="s">
        <v>1546</v>
      </c>
      <c r="B2" s="34">
        <v>23</v>
      </c>
      <c r="C2" s="34">
        <v>8</v>
      </c>
      <c r="D2" s="34">
        <v>15</v>
      </c>
      <c r="E2" s="34">
        <v>2.57</v>
      </c>
      <c r="F2" s="34">
        <v>2</v>
      </c>
      <c r="G2" s="34">
        <v>1</v>
      </c>
      <c r="H2" s="34">
        <v>5</v>
      </c>
      <c r="I2" s="34">
        <v>15</v>
      </c>
      <c r="J2" s="34">
        <v>0</v>
      </c>
      <c r="K2" s="34">
        <v>20</v>
      </c>
      <c r="L2" s="34">
        <v>8</v>
      </c>
    </row>
    <row r="3" spans="1:12">
      <c r="A3" s="34" t="s">
        <v>1784</v>
      </c>
      <c r="B3" s="34">
        <v>7</v>
      </c>
      <c r="C3" s="34">
        <v>4</v>
      </c>
      <c r="D3" s="34">
        <v>3</v>
      </c>
      <c r="E3" s="34">
        <v>3.71</v>
      </c>
      <c r="F3" s="34">
        <v>2</v>
      </c>
      <c r="G3" s="34">
        <v>3</v>
      </c>
      <c r="H3" s="34">
        <v>0</v>
      </c>
      <c r="I3" s="34">
        <v>2</v>
      </c>
      <c r="J3" s="34">
        <v>0</v>
      </c>
      <c r="K3" s="34">
        <v>5</v>
      </c>
      <c r="L3" s="34">
        <v>4</v>
      </c>
    </row>
    <row r="4" spans="1:12">
      <c r="A4" s="34" t="s">
        <v>1839</v>
      </c>
      <c r="B4" s="34">
        <v>16</v>
      </c>
      <c r="C4" s="34">
        <v>5</v>
      </c>
      <c r="D4" s="34">
        <v>11</v>
      </c>
      <c r="E4" s="34">
        <v>2.44</v>
      </c>
      <c r="F4" s="34">
        <v>0</v>
      </c>
      <c r="G4" s="34">
        <v>0</v>
      </c>
      <c r="H4" s="34">
        <v>7</v>
      </c>
      <c r="I4" s="34">
        <v>9</v>
      </c>
      <c r="J4" s="34">
        <v>0</v>
      </c>
      <c r="K4" s="34">
        <v>16</v>
      </c>
      <c r="L4" s="34">
        <v>5</v>
      </c>
    </row>
    <row r="5" spans="1:12">
      <c r="A5" s="34" t="s">
        <v>700</v>
      </c>
      <c r="B5" s="34">
        <v>8</v>
      </c>
      <c r="C5" s="34">
        <v>6</v>
      </c>
      <c r="D5" s="34">
        <v>2</v>
      </c>
      <c r="E5" s="34">
        <v>3.12</v>
      </c>
      <c r="F5" s="34">
        <v>0</v>
      </c>
      <c r="G5" s="34">
        <v>2</v>
      </c>
      <c r="H5" s="34">
        <v>5</v>
      </c>
      <c r="I5" s="34">
        <v>1</v>
      </c>
      <c r="J5" s="34">
        <v>0</v>
      </c>
      <c r="K5" s="34">
        <v>7</v>
      </c>
      <c r="L5" s="34">
        <v>6</v>
      </c>
    </row>
    <row r="6" spans="1:12">
      <c r="A6" s="34" t="s">
        <v>2491</v>
      </c>
      <c r="B6" s="34">
        <v>23</v>
      </c>
      <c r="C6" s="34">
        <v>8</v>
      </c>
      <c r="D6" s="34">
        <v>15</v>
      </c>
      <c r="E6" s="34">
        <v>2.78</v>
      </c>
      <c r="F6" s="34">
        <v>2</v>
      </c>
      <c r="G6" s="34">
        <v>2</v>
      </c>
      <c r="H6" s="34">
        <v>8</v>
      </c>
      <c r="I6" s="34">
        <v>11</v>
      </c>
      <c r="J6" s="34">
        <v>0</v>
      </c>
      <c r="K6" s="34">
        <v>20</v>
      </c>
      <c r="L6" s="34">
        <v>8</v>
      </c>
    </row>
    <row r="7" spans="1:12">
      <c r="A7" s="34" t="s">
        <v>2376</v>
      </c>
      <c r="B7" s="34">
        <v>30</v>
      </c>
      <c r="C7" s="34">
        <v>8</v>
      </c>
      <c r="D7" s="34">
        <v>22</v>
      </c>
      <c r="E7" s="34">
        <v>2.57</v>
      </c>
      <c r="F7" s="34">
        <v>1</v>
      </c>
      <c r="G7" s="34">
        <v>3</v>
      </c>
      <c r="H7" s="34">
        <v>8</v>
      </c>
      <c r="I7" s="34">
        <v>18</v>
      </c>
      <c r="J7" s="34">
        <v>0</v>
      </c>
      <c r="K7" s="34">
        <v>29</v>
      </c>
      <c r="L7" s="34">
        <v>8</v>
      </c>
    </row>
    <row r="8" spans="1:12">
      <c r="A8" s="34" t="s">
        <v>1430</v>
      </c>
      <c r="B8" s="34">
        <v>37</v>
      </c>
      <c r="C8" s="34">
        <v>8</v>
      </c>
      <c r="D8" s="34">
        <v>29</v>
      </c>
      <c r="E8" s="34">
        <v>2.43</v>
      </c>
      <c r="F8" s="34">
        <v>0</v>
      </c>
      <c r="G8" s="34">
        <v>5</v>
      </c>
      <c r="H8" s="34">
        <v>6</v>
      </c>
      <c r="I8" s="34">
        <v>26</v>
      </c>
      <c r="J8" s="34">
        <v>0</v>
      </c>
      <c r="K8" s="34">
        <v>33</v>
      </c>
      <c r="L8" s="34">
        <v>7</v>
      </c>
    </row>
    <row r="9" spans="1:12">
      <c r="A9" s="34" t="s">
        <v>387</v>
      </c>
      <c r="B9" s="34">
        <v>67</v>
      </c>
      <c r="C9" s="34">
        <v>20</v>
      </c>
      <c r="D9" s="34">
        <v>47</v>
      </c>
      <c r="E9" s="34">
        <v>3</v>
      </c>
      <c r="F9" s="34">
        <v>2</v>
      </c>
      <c r="G9" s="34">
        <v>14</v>
      </c>
      <c r="H9" s="34">
        <v>33</v>
      </c>
      <c r="I9" s="34">
        <v>18</v>
      </c>
      <c r="J9" s="34">
        <v>0</v>
      </c>
      <c r="K9" s="34">
        <v>51</v>
      </c>
      <c r="L9" s="34">
        <v>16</v>
      </c>
    </row>
    <row r="10" spans="1:12">
      <c r="A10" s="34" t="s">
        <v>961</v>
      </c>
      <c r="B10" s="34">
        <v>12</v>
      </c>
      <c r="C10" s="34">
        <v>5</v>
      </c>
      <c r="D10" s="34">
        <v>7</v>
      </c>
      <c r="E10" s="34">
        <v>3</v>
      </c>
      <c r="F10" s="34">
        <v>1</v>
      </c>
      <c r="G10" s="34">
        <v>2</v>
      </c>
      <c r="H10" s="34">
        <v>5</v>
      </c>
      <c r="I10" s="34">
        <v>4</v>
      </c>
      <c r="J10" s="34">
        <v>0</v>
      </c>
      <c r="K10" s="34">
        <v>7</v>
      </c>
      <c r="L10" s="34">
        <v>5</v>
      </c>
    </row>
    <row r="11" spans="1:12">
      <c r="A11" s="34" t="s">
        <v>975</v>
      </c>
      <c r="B11" s="34">
        <v>14</v>
      </c>
      <c r="C11" s="34">
        <v>6</v>
      </c>
      <c r="D11" s="34">
        <v>8</v>
      </c>
      <c r="E11" s="34">
        <v>2.86</v>
      </c>
      <c r="F11" s="34">
        <v>0</v>
      </c>
      <c r="G11" s="34">
        <v>3</v>
      </c>
      <c r="H11" s="34">
        <v>6</v>
      </c>
      <c r="I11" s="34">
        <v>5</v>
      </c>
      <c r="J11" s="34">
        <v>0</v>
      </c>
      <c r="K11" s="34">
        <v>10</v>
      </c>
      <c r="L11" s="34">
        <v>6</v>
      </c>
    </row>
    <row r="12" spans="1:12">
      <c r="A12" s="34" t="s">
        <v>790</v>
      </c>
      <c r="B12" s="34">
        <v>31</v>
      </c>
      <c r="C12" s="34">
        <v>12</v>
      </c>
      <c r="D12" s="34">
        <v>19</v>
      </c>
      <c r="E12" s="34">
        <v>2.84</v>
      </c>
      <c r="F12" s="34">
        <v>1</v>
      </c>
      <c r="G12" s="34">
        <v>6</v>
      </c>
      <c r="H12" s="34">
        <v>11</v>
      </c>
      <c r="I12" s="34">
        <v>13</v>
      </c>
      <c r="J12" s="34">
        <v>0</v>
      </c>
      <c r="K12" s="34">
        <v>18</v>
      </c>
      <c r="L12" s="34">
        <v>11</v>
      </c>
    </row>
    <row r="13" spans="1:12">
      <c r="A13" s="34" t="s">
        <v>2870</v>
      </c>
      <c r="B13" s="34">
        <v>10</v>
      </c>
      <c r="C13" s="34">
        <v>6</v>
      </c>
      <c r="D13" s="34">
        <v>4</v>
      </c>
      <c r="E13" s="34">
        <v>2.8</v>
      </c>
      <c r="F13" s="34">
        <v>0</v>
      </c>
      <c r="G13" s="34">
        <v>2</v>
      </c>
      <c r="H13" s="34">
        <v>4</v>
      </c>
      <c r="I13" s="34">
        <v>4</v>
      </c>
      <c r="J13" s="34">
        <v>0</v>
      </c>
      <c r="K13" s="34">
        <v>9</v>
      </c>
      <c r="L13" s="34">
        <v>6</v>
      </c>
    </row>
    <row r="14" spans="1:12">
      <c r="A14" s="34" t="s">
        <v>1240</v>
      </c>
      <c r="B14" s="34">
        <v>45</v>
      </c>
      <c r="C14" s="34">
        <v>13</v>
      </c>
      <c r="D14" s="34">
        <v>32</v>
      </c>
      <c r="E14" s="34">
        <v>3.02</v>
      </c>
      <c r="F14" s="34">
        <v>2</v>
      </c>
      <c r="G14" s="34">
        <v>11</v>
      </c>
      <c r="H14" s="34">
        <v>18</v>
      </c>
      <c r="I14" s="34">
        <v>14</v>
      </c>
      <c r="J14" s="34">
        <v>0</v>
      </c>
      <c r="K14" s="34">
        <v>34</v>
      </c>
      <c r="L14" s="34">
        <v>13</v>
      </c>
    </row>
    <row r="15" spans="1:12">
      <c r="A15" s="34" t="s">
        <v>46</v>
      </c>
      <c r="B15" s="34">
        <v>32</v>
      </c>
      <c r="C15" s="34">
        <v>18</v>
      </c>
      <c r="D15" s="34">
        <v>14</v>
      </c>
      <c r="E15" s="34">
        <v>3.38</v>
      </c>
      <c r="F15" s="34">
        <v>6</v>
      </c>
      <c r="G15" s="34">
        <v>9</v>
      </c>
      <c r="H15" s="34">
        <v>8</v>
      </c>
      <c r="I15" s="34">
        <v>9</v>
      </c>
      <c r="J15" s="34">
        <v>0</v>
      </c>
      <c r="K15" s="34">
        <v>14</v>
      </c>
      <c r="L15" s="34">
        <v>8</v>
      </c>
    </row>
    <row r="16" spans="1:12">
      <c r="A16" s="34" t="s">
        <v>1914</v>
      </c>
      <c r="B16" s="34">
        <v>42</v>
      </c>
      <c r="C16" s="34">
        <v>14</v>
      </c>
      <c r="D16" s="34">
        <v>28</v>
      </c>
      <c r="E16" s="34">
        <v>2.67</v>
      </c>
      <c r="F16" s="34">
        <v>1</v>
      </c>
      <c r="G16" s="34">
        <v>5</v>
      </c>
      <c r="H16" s="34">
        <v>15</v>
      </c>
      <c r="I16" s="34">
        <v>21</v>
      </c>
      <c r="J16" s="34">
        <v>0</v>
      </c>
      <c r="K16" s="34">
        <v>42</v>
      </c>
      <c r="L16" s="34">
        <v>14</v>
      </c>
    </row>
    <row r="17" spans="1:12">
      <c r="A17" s="34" t="s">
        <v>2740</v>
      </c>
      <c r="B17" s="34">
        <v>20</v>
      </c>
      <c r="C17" s="34">
        <v>9</v>
      </c>
      <c r="D17" s="34">
        <v>11</v>
      </c>
      <c r="E17" s="34">
        <v>3</v>
      </c>
      <c r="F17" s="34">
        <v>3</v>
      </c>
      <c r="G17" s="34">
        <v>4</v>
      </c>
      <c r="H17" s="34">
        <v>3</v>
      </c>
      <c r="I17" s="34">
        <v>10</v>
      </c>
      <c r="J17" s="34">
        <v>0</v>
      </c>
      <c r="K17" s="34">
        <v>16</v>
      </c>
      <c r="L17" s="34">
        <v>9</v>
      </c>
    </row>
    <row r="18" spans="1:12">
      <c r="A18" s="34" t="s">
        <v>2610</v>
      </c>
      <c r="B18" s="34">
        <v>17</v>
      </c>
      <c r="C18" s="34">
        <v>9</v>
      </c>
      <c r="D18" s="34">
        <v>8</v>
      </c>
      <c r="E18" s="34">
        <v>2.82</v>
      </c>
      <c r="F18" s="34">
        <v>2</v>
      </c>
      <c r="G18" s="34">
        <v>3</v>
      </c>
      <c r="H18" s="34">
        <v>2</v>
      </c>
      <c r="I18" s="34">
        <v>10</v>
      </c>
      <c r="J18" s="34">
        <v>0</v>
      </c>
      <c r="K18" s="34">
        <v>13</v>
      </c>
      <c r="L18" s="34">
        <v>9</v>
      </c>
    </row>
    <row r="19" spans="1:12">
      <c r="A19" s="34" t="s">
        <v>1119</v>
      </c>
      <c r="B19" s="34">
        <v>32</v>
      </c>
      <c r="C19" s="34">
        <v>8</v>
      </c>
      <c r="D19" s="34">
        <v>24</v>
      </c>
      <c r="E19" s="34">
        <v>2.38</v>
      </c>
      <c r="F19" s="34">
        <v>0</v>
      </c>
      <c r="G19" s="34">
        <v>1</v>
      </c>
      <c r="H19" s="34">
        <v>10</v>
      </c>
      <c r="I19" s="34">
        <v>21</v>
      </c>
      <c r="J19" s="34">
        <v>0</v>
      </c>
      <c r="K19" s="34">
        <v>30</v>
      </c>
      <c r="L19" s="34">
        <v>8</v>
      </c>
    </row>
    <row r="20" spans="1:12">
      <c r="A20" s="34" t="s">
        <v>3047</v>
      </c>
      <c r="B20" s="34">
        <v>8</v>
      </c>
      <c r="C20" s="34">
        <v>5</v>
      </c>
      <c r="D20" s="34">
        <v>3</v>
      </c>
      <c r="E20" s="34">
        <v>2.88</v>
      </c>
      <c r="F20" s="34">
        <v>0</v>
      </c>
      <c r="G20" s="34">
        <v>1</v>
      </c>
      <c r="H20" s="34">
        <v>5</v>
      </c>
      <c r="I20" s="34">
        <v>2</v>
      </c>
      <c r="J20" s="34">
        <v>0</v>
      </c>
      <c r="K20" s="34">
        <v>7</v>
      </c>
      <c r="L20" s="34">
        <v>5</v>
      </c>
    </row>
    <row r="21" spans="1:12">
      <c r="A21" s="34" t="s">
        <v>2959</v>
      </c>
      <c r="B21" s="34">
        <v>8</v>
      </c>
      <c r="C21" s="34">
        <v>6</v>
      </c>
      <c r="D21" s="34">
        <v>2</v>
      </c>
      <c r="E21" s="34">
        <v>2.88</v>
      </c>
      <c r="F21" s="34">
        <v>0</v>
      </c>
      <c r="G21" s="34">
        <v>1</v>
      </c>
      <c r="H21" s="34">
        <v>5</v>
      </c>
      <c r="I21" s="34">
        <v>2</v>
      </c>
      <c r="J21" s="34">
        <v>0</v>
      </c>
      <c r="K21" s="34">
        <v>7</v>
      </c>
      <c r="L21" s="34">
        <v>6</v>
      </c>
    </row>
    <row r="22" spans="1:12">
      <c r="A22" s="34" t="s">
        <v>1668</v>
      </c>
      <c r="B22" s="34">
        <v>36</v>
      </c>
      <c r="C22" s="34">
        <v>8</v>
      </c>
      <c r="D22" s="34">
        <v>28</v>
      </c>
      <c r="E22" s="34">
        <v>2.33</v>
      </c>
      <c r="F22" s="34">
        <v>0</v>
      </c>
      <c r="G22" s="34">
        <v>2</v>
      </c>
      <c r="H22" s="34">
        <v>8</v>
      </c>
      <c r="I22" s="34">
        <v>26</v>
      </c>
      <c r="J22" s="34">
        <v>0</v>
      </c>
      <c r="K22" s="34">
        <v>33</v>
      </c>
      <c r="L22" s="34">
        <v>8</v>
      </c>
    </row>
    <row r="23" spans="1:12">
      <c r="A23" s="34" t="s">
        <v>2117</v>
      </c>
      <c r="B23" s="34">
        <v>54</v>
      </c>
      <c r="C23" s="34">
        <v>17</v>
      </c>
      <c r="D23" s="34">
        <v>37</v>
      </c>
      <c r="E23" s="34">
        <v>3</v>
      </c>
      <c r="F23" s="34">
        <v>5</v>
      </c>
      <c r="G23" s="34">
        <v>9</v>
      </c>
      <c r="H23" s="34">
        <v>21</v>
      </c>
      <c r="I23" s="34">
        <v>19</v>
      </c>
      <c r="J23" s="34">
        <v>0</v>
      </c>
      <c r="K23" s="34">
        <v>48</v>
      </c>
      <c r="L23" s="34">
        <v>17</v>
      </c>
    </row>
    <row r="24" spans="1:12">
      <c r="A24" s="34" t="s">
        <v>9100</v>
      </c>
      <c r="B24" s="34">
        <v>572</v>
      </c>
      <c r="C24" s="34">
        <v>203</v>
      </c>
      <c r="D24" s="34">
        <v>369</v>
      </c>
      <c r="E24" s="34">
        <v>2.81</v>
      </c>
      <c r="F24" s="34">
        <v>30</v>
      </c>
      <c r="G24" s="34">
        <v>89</v>
      </c>
      <c r="H24" s="34">
        <v>193</v>
      </c>
      <c r="I24" s="34">
        <v>260</v>
      </c>
      <c r="J24" s="34">
        <v>0</v>
      </c>
      <c r="K24" s="34">
        <v>469</v>
      </c>
      <c r="L24" s="34">
        <v>187</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51"/>
  <sheetViews>
    <sheetView workbookViewId="0">
      <selection activeCell="A1" sqref="A1"/>
    </sheetView>
  </sheetViews>
  <sheetFormatPr defaultColWidth="9" defaultRowHeight="14"/>
  <cols>
    <col min="1" max="1" width="10" customWidth="1"/>
    <col min="2" max="2" width="18" customWidth="1"/>
    <col min="3" max="4" width="10" customWidth="1"/>
    <col min="5" max="5" width="34" customWidth="1"/>
    <col min="6" max="7" width="18" customWidth="1"/>
    <col min="8" max="9" width="40" customWidth="1"/>
    <col min="10" max="10" width="46" customWidth="1"/>
  </cols>
  <sheetData>
    <row r="1" ht="8.9" customHeight="1" spans="1:10">
      <c r="A1" s="31" t="s">
        <v>39</v>
      </c>
      <c r="B1" s="31" t="s">
        <v>1</v>
      </c>
      <c r="C1" s="31" t="s">
        <v>2</v>
      </c>
      <c r="D1" s="31" t="s">
        <v>3</v>
      </c>
      <c r="E1" s="31" t="s">
        <v>5</v>
      </c>
      <c r="F1" s="31" t="s">
        <v>40</v>
      </c>
      <c r="G1" s="31" t="s">
        <v>9101</v>
      </c>
      <c r="H1" s="31" t="s">
        <v>41</v>
      </c>
      <c r="I1" s="31" t="s">
        <v>9102</v>
      </c>
      <c r="J1" s="31" t="s">
        <v>9103</v>
      </c>
    </row>
    <row r="2" spans="1:10">
      <c r="A2" s="32" t="s">
        <v>73</v>
      </c>
      <c r="B2" s="32" t="s">
        <v>142</v>
      </c>
      <c r="C2" s="32" t="s">
        <v>46</v>
      </c>
      <c r="D2" s="32" t="s">
        <v>143</v>
      </c>
      <c r="E2" s="32" t="s">
        <v>145</v>
      </c>
      <c r="F2" s="32" t="s">
        <v>162</v>
      </c>
      <c r="G2" s="32" t="s">
        <v>148</v>
      </c>
      <c r="H2" s="32"/>
      <c r="I2" s="32"/>
      <c r="J2" s="32" t="s">
        <v>163</v>
      </c>
    </row>
    <row r="3" spans="1:10">
      <c r="A3" s="32" t="s">
        <v>73</v>
      </c>
      <c r="B3" s="32" t="s">
        <v>165</v>
      </c>
      <c r="C3" s="32" t="s">
        <v>46</v>
      </c>
      <c r="D3" s="32" t="s">
        <v>76</v>
      </c>
      <c r="E3" s="32" t="s">
        <v>166</v>
      </c>
      <c r="F3" s="32" t="s">
        <v>171</v>
      </c>
      <c r="G3" s="32" t="s">
        <v>171</v>
      </c>
      <c r="H3" s="32" t="s">
        <v>158</v>
      </c>
      <c r="I3" s="32" t="s">
        <v>179</v>
      </c>
      <c r="J3" s="32" t="s">
        <v>180</v>
      </c>
    </row>
    <row r="4" ht="28" spans="1:10">
      <c r="A4" s="32" t="s">
        <v>73</v>
      </c>
      <c r="B4" s="32" t="s">
        <v>197</v>
      </c>
      <c r="C4" s="32" t="s">
        <v>46</v>
      </c>
      <c r="D4" s="32" t="s">
        <v>198</v>
      </c>
      <c r="E4" s="32" t="s">
        <v>200</v>
      </c>
      <c r="F4" s="32" t="s">
        <v>212</v>
      </c>
      <c r="G4" s="32" t="s">
        <v>203</v>
      </c>
      <c r="H4" s="32" t="s">
        <v>195</v>
      </c>
      <c r="I4" s="32" t="s">
        <v>211</v>
      </c>
      <c r="J4" s="32" t="s">
        <v>213</v>
      </c>
    </row>
    <row r="5" ht="28" spans="1:10">
      <c r="A5" s="32" t="s">
        <v>73</v>
      </c>
      <c r="B5" s="32" t="s">
        <v>235</v>
      </c>
      <c r="C5" s="32" t="s">
        <v>46</v>
      </c>
      <c r="D5" s="32" t="s">
        <v>236</v>
      </c>
      <c r="E5" s="32" t="s">
        <v>238</v>
      </c>
      <c r="F5" s="32" t="s">
        <v>253</v>
      </c>
      <c r="G5" s="32" t="s">
        <v>242</v>
      </c>
      <c r="H5" s="32" t="s">
        <v>68</v>
      </c>
      <c r="I5" s="32" t="s">
        <v>252</v>
      </c>
      <c r="J5" s="32" t="s">
        <v>254</v>
      </c>
    </row>
    <row r="6" spans="1:10">
      <c r="A6" s="32" t="s">
        <v>73</v>
      </c>
      <c r="B6" s="32" t="s">
        <v>256</v>
      </c>
      <c r="C6" s="32" t="s">
        <v>46</v>
      </c>
      <c r="D6" s="32" t="s">
        <v>236</v>
      </c>
      <c r="E6" s="32" t="s">
        <v>258</v>
      </c>
      <c r="F6" s="32" t="s">
        <v>273</v>
      </c>
      <c r="G6" s="32" t="s">
        <v>261</v>
      </c>
      <c r="H6" s="32"/>
      <c r="I6" s="32"/>
      <c r="J6" s="32" t="s">
        <v>274</v>
      </c>
    </row>
    <row r="7" spans="1:10">
      <c r="A7" s="32" t="s">
        <v>73</v>
      </c>
      <c r="B7" s="32" t="s">
        <v>276</v>
      </c>
      <c r="C7" s="32" t="s">
        <v>46</v>
      </c>
      <c r="D7" s="32" t="s">
        <v>216</v>
      </c>
      <c r="E7" s="32" t="s">
        <v>277</v>
      </c>
      <c r="F7" s="32" t="s">
        <v>282</v>
      </c>
      <c r="G7" s="32" t="s">
        <v>282</v>
      </c>
      <c r="H7" s="32" t="s">
        <v>270</v>
      </c>
      <c r="I7" s="32" t="s">
        <v>290</v>
      </c>
      <c r="J7" s="32" t="s">
        <v>180</v>
      </c>
    </row>
    <row r="8" spans="1:10">
      <c r="A8" s="32" t="s">
        <v>73</v>
      </c>
      <c r="B8" s="32" t="s">
        <v>292</v>
      </c>
      <c r="C8" s="32" t="s">
        <v>46</v>
      </c>
      <c r="D8" s="32" t="s">
        <v>293</v>
      </c>
      <c r="E8" s="32" t="s">
        <v>295</v>
      </c>
      <c r="F8" s="32" t="s">
        <v>298</v>
      </c>
      <c r="G8" s="32" t="s">
        <v>298</v>
      </c>
      <c r="H8" s="32" t="s">
        <v>137</v>
      </c>
      <c r="I8" s="32" t="s">
        <v>308</v>
      </c>
      <c r="J8" s="32" t="s">
        <v>180</v>
      </c>
    </row>
    <row r="9" spans="1:10">
      <c r="A9" s="32" t="s">
        <v>73</v>
      </c>
      <c r="B9" s="32" t="s">
        <v>310</v>
      </c>
      <c r="C9" s="32" t="s">
        <v>46</v>
      </c>
      <c r="D9" s="32" t="s">
        <v>311</v>
      </c>
      <c r="E9" s="32" t="s">
        <v>312</v>
      </c>
      <c r="F9" s="32" t="s">
        <v>322</v>
      </c>
      <c r="G9" s="32" t="s">
        <v>314</v>
      </c>
      <c r="H9" s="32" t="s">
        <v>68</v>
      </c>
      <c r="I9" s="32" t="s">
        <v>321</v>
      </c>
      <c r="J9" s="32" t="s">
        <v>323</v>
      </c>
    </row>
    <row r="10" ht="28" spans="1:10">
      <c r="A10" s="32" t="s">
        <v>73</v>
      </c>
      <c r="B10" s="32" t="s">
        <v>326</v>
      </c>
      <c r="C10" s="32" t="s">
        <v>46</v>
      </c>
      <c r="D10" s="32" t="s">
        <v>198</v>
      </c>
      <c r="E10" s="32" t="s">
        <v>327</v>
      </c>
      <c r="F10" s="32" t="s">
        <v>341</v>
      </c>
      <c r="G10" s="32" t="s">
        <v>330</v>
      </c>
      <c r="H10" s="32" t="s">
        <v>270</v>
      </c>
      <c r="I10" s="32" t="s">
        <v>340</v>
      </c>
      <c r="J10" s="32" t="s">
        <v>342</v>
      </c>
    </row>
    <row r="11" spans="1:10">
      <c r="A11" s="32" t="s">
        <v>73</v>
      </c>
      <c r="B11" s="32" t="s">
        <v>356</v>
      </c>
      <c r="C11" s="32" t="s">
        <v>46</v>
      </c>
      <c r="D11" s="32" t="s">
        <v>357</v>
      </c>
      <c r="E11" s="32" t="s">
        <v>358</v>
      </c>
      <c r="F11" s="32" t="s">
        <v>361</v>
      </c>
      <c r="G11" s="32" t="s">
        <v>361</v>
      </c>
      <c r="H11" s="32" t="s">
        <v>195</v>
      </c>
      <c r="I11" s="32" t="s">
        <v>370</v>
      </c>
      <c r="J11" s="32" t="s">
        <v>180</v>
      </c>
    </row>
    <row r="12" ht="28" spans="1:10">
      <c r="A12" s="32" t="s">
        <v>73</v>
      </c>
      <c r="B12" s="32" t="s">
        <v>386</v>
      </c>
      <c r="C12" s="32" t="s">
        <v>387</v>
      </c>
      <c r="D12" s="32" t="s">
        <v>388</v>
      </c>
      <c r="E12" s="32" t="s">
        <v>390</v>
      </c>
      <c r="F12" s="32" t="s">
        <v>402</v>
      </c>
      <c r="G12" s="32" t="s">
        <v>393</v>
      </c>
      <c r="H12" s="32" t="s">
        <v>195</v>
      </c>
      <c r="I12" s="32" t="s">
        <v>400</v>
      </c>
      <c r="J12" s="32" t="s">
        <v>254</v>
      </c>
    </row>
    <row r="13" spans="1:10">
      <c r="A13" s="32" t="s">
        <v>73</v>
      </c>
      <c r="B13" s="32" t="s">
        <v>404</v>
      </c>
      <c r="C13" s="32" t="s">
        <v>387</v>
      </c>
      <c r="D13" s="32" t="s">
        <v>405</v>
      </c>
      <c r="E13" s="32" t="s">
        <v>406</v>
      </c>
      <c r="F13" s="32" t="s">
        <v>410</v>
      </c>
      <c r="G13" s="32" t="s">
        <v>410</v>
      </c>
      <c r="H13" s="32" t="s">
        <v>115</v>
      </c>
      <c r="I13" s="32" t="s">
        <v>420</v>
      </c>
      <c r="J13" s="32" t="s">
        <v>180</v>
      </c>
    </row>
    <row r="14" ht="28" spans="1:10">
      <c r="A14" s="32" t="s">
        <v>73</v>
      </c>
      <c r="B14" s="32" t="s">
        <v>422</v>
      </c>
      <c r="C14" s="32" t="s">
        <v>387</v>
      </c>
      <c r="D14" s="32" t="s">
        <v>405</v>
      </c>
      <c r="E14" s="32" t="s">
        <v>423</v>
      </c>
      <c r="F14" s="32" t="s">
        <v>436</v>
      </c>
      <c r="G14" s="32" t="s">
        <v>427</v>
      </c>
      <c r="H14" s="32" t="s">
        <v>115</v>
      </c>
      <c r="I14" s="32" t="s">
        <v>435</v>
      </c>
      <c r="J14" s="32" t="s">
        <v>213</v>
      </c>
    </row>
    <row r="15" ht="28" spans="1:10">
      <c r="A15" s="32" t="s">
        <v>73</v>
      </c>
      <c r="B15" s="32" t="s">
        <v>452</v>
      </c>
      <c r="C15" s="32" t="s">
        <v>387</v>
      </c>
      <c r="D15" s="32" t="s">
        <v>388</v>
      </c>
      <c r="E15" s="32" t="s">
        <v>454</v>
      </c>
      <c r="F15" s="32" t="s">
        <v>465</v>
      </c>
      <c r="G15" s="32" t="s">
        <v>457</v>
      </c>
      <c r="H15" s="32" t="s">
        <v>195</v>
      </c>
      <c r="I15" s="32" t="s">
        <v>464</v>
      </c>
      <c r="J15" s="32" t="s">
        <v>213</v>
      </c>
    </row>
    <row r="16" spans="1:10">
      <c r="A16" s="32" t="s">
        <v>73</v>
      </c>
      <c r="B16" s="32" t="s">
        <v>467</v>
      </c>
      <c r="C16" s="32" t="s">
        <v>387</v>
      </c>
      <c r="D16" s="32" t="s">
        <v>468</v>
      </c>
      <c r="E16" s="32" t="s">
        <v>469</v>
      </c>
      <c r="F16" s="32" t="s">
        <v>472</v>
      </c>
      <c r="G16" s="32" t="s">
        <v>472</v>
      </c>
      <c r="H16" s="32" t="s">
        <v>195</v>
      </c>
      <c r="I16" s="32" t="s">
        <v>479</v>
      </c>
      <c r="J16" s="32" t="s">
        <v>180</v>
      </c>
    </row>
    <row r="17" ht="28" spans="1:10">
      <c r="A17" s="32" t="s">
        <v>73</v>
      </c>
      <c r="B17" s="32" t="s">
        <v>481</v>
      </c>
      <c r="C17" s="32" t="s">
        <v>387</v>
      </c>
      <c r="D17" s="32" t="s">
        <v>482</v>
      </c>
      <c r="E17" s="32" t="s">
        <v>483</v>
      </c>
      <c r="F17" s="32" t="s">
        <v>9104</v>
      </c>
      <c r="G17" s="32" t="s">
        <v>9104</v>
      </c>
      <c r="H17" s="32" t="s">
        <v>383</v>
      </c>
      <c r="I17" s="32" t="s">
        <v>494</v>
      </c>
      <c r="J17" s="32" t="s">
        <v>180</v>
      </c>
    </row>
    <row r="18" spans="1:10">
      <c r="A18" s="32" t="s">
        <v>73</v>
      </c>
      <c r="B18" s="32" t="s">
        <v>513</v>
      </c>
      <c r="C18" s="32" t="s">
        <v>387</v>
      </c>
      <c r="D18" s="32" t="s">
        <v>514</v>
      </c>
      <c r="E18" s="32" t="s">
        <v>516</v>
      </c>
      <c r="F18" s="32" t="s">
        <v>9105</v>
      </c>
      <c r="G18" s="32" t="s">
        <v>9105</v>
      </c>
      <c r="H18" s="32" t="s">
        <v>450</v>
      </c>
      <c r="I18" s="32" t="s">
        <v>525</v>
      </c>
      <c r="J18" s="32" t="s">
        <v>180</v>
      </c>
    </row>
    <row r="19" spans="1:10">
      <c r="A19" s="32" t="s">
        <v>73</v>
      </c>
      <c r="B19" s="32" t="s">
        <v>528</v>
      </c>
      <c r="C19" s="32" t="s">
        <v>387</v>
      </c>
      <c r="D19" s="32" t="s">
        <v>529</v>
      </c>
      <c r="E19" s="32" t="s">
        <v>530</v>
      </c>
      <c r="F19" s="32" t="s">
        <v>532</v>
      </c>
      <c r="G19" s="32" t="s">
        <v>532</v>
      </c>
      <c r="H19" s="32" t="s">
        <v>96</v>
      </c>
      <c r="I19" s="32" t="s">
        <v>540</v>
      </c>
      <c r="J19" s="32" t="s">
        <v>180</v>
      </c>
    </row>
    <row r="20" ht="28" spans="1:10">
      <c r="A20" s="32" t="s">
        <v>73</v>
      </c>
      <c r="B20" s="32" t="s">
        <v>542</v>
      </c>
      <c r="C20" s="32" t="s">
        <v>387</v>
      </c>
      <c r="D20" s="32" t="s">
        <v>543</v>
      </c>
      <c r="E20" s="32" t="s">
        <v>544</v>
      </c>
      <c r="F20" s="32" t="s">
        <v>558</v>
      </c>
      <c r="G20" s="32" t="s">
        <v>547</v>
      </c>
      <c r="H20" s="32" t="s">
        <v>233</v>
      </c>
      <c r="I20" s="32" t="s">
        <v>557</v>
      </c>
      <c r="J20" s="32" t="s">
        <v>342</v>
      </c>
    </row>
    <row r="21" spans="1:10">
      <c r="A21" s="32" t="s">
        <v>73</v>
      </c>
      <c r="B21" s="32" t="s">
        <v>560</v>
      </c>
      <c r="C21" s="32" t="s">
        <v>387</v>
      </c>
      <c r="D21" s="32" t="s">
        <v>561</v>
      </c>
      <c r="E21" s="32" t="s">
        <v>563</v>
      </c>
      <c r="F21" s="32" t="s">
        <v>9106</v>
      </c>
      <c r="G21" s="32" t="s">
        <v>9106</v>
      </c>
      <c r="H21" s="32" t="s">
        <v>158</v>
      </c>
      <c r="I21" s="32" t="s">
        <v>573</v>
      </c>
      <c r="J21" s="32" t="s">
        <v>180</v>
      </c>
    </row>
    <row r="22" spans="1:10">
      <c r="A22" s="32" t="s">
        <v>73</v>
      </c>
      <c r="B22" s="32" t="s">
        <v>576</v>
      </c>
      <c r="C22" s="32" t="s">
        <v>387</v>
      </c>
      <c r="D22" s="32" t="s">
        <v>561</v>
      </c>
      <c r="E22" s="32" t="s">
        <v>577</v>
      </c>
      <c r="F22" s="32" t="s">
        <v>588</v>
      </c>
      <c r="G22" s="32" t="s">
        <v>9107</v>
      </c>
      <c r="H22" s="32"/>
      <c r="I22" s="32"/>
      <c r="J22" s="32" t="s">
        <v>9108</v>
      </c>
    </row>
    <row r="23" spans="1:10">
      <c r="A23" s="32" t="s">
        <v>73</v>
      </c>
      <c r="B23" s="32" t="s">
        <v>591</v>
      </c>
      <c r="C23" s="32" t="s">
        <v>387</v>
      </c>
      <c r="D23" s="32" t="s">
        <v>592</v>
      </c>
      <c r="E23" s="32" t="s">
        <v>593</v>
      </c>
      <c r="F23" s="32" t="s">
        <v>9109</v>
      </c>
      <c r="G23" s="32" t="s">
        <v>9109</v>
      </c>
      <c r="H23" s="32" t="s">
        <v>587</v>
      </c>
      <c r="I23" s="32" t="s">
        <v>602</v>
      </c>
      <c r="J23" s="32" t="s">
        <v>180</v>
      </c>
    </row>
    <row r="24" ht="28" spans="1:10">
      <c r="A24" s="32" t="s">
        <v>73</v>
      </c>
      <c r="B24" s="32" t="s">
        <v>605</v>
      </c>
      <c r="C24" s="32" t="s">
        <v>387</v>
      </c>
      <c r="D24" s="32" t="s">
        <v>606</v>
      </c>
      <c r="E24" s="32" t="s">
        <v>607</v>
      </c>
      <c r="F24" s="32" t="s">
        <v>619</v>
      </c>
      <c r="G24" s="32" t="s">
        <v>610</v>
      </c>
      <c r="H24" s="32" t="s">
        <v>137</v>
      </c>
      <c r="I24" s="32" t="s">
        <v>618</v>
      </c>
      <c r="J24" s="32" t="s">
        <v>620</v>
      </c>
    </row>
    <row r="25" spans="1:10">
      <c r="A25" s="32" t="s">
        <v>73</v>
      </c>
      <c r="B25" s="32" t="s">
        <v>622</v>
      </c>
      <c r="C25" s="32" t="s">
        <v>387</v>
      </c>
      <c r="D25" s="32" t="s">
        <v>623</v>
      </c>
      <c r="E25" s="32" t="s">
        <v>624</v>
      </c>
      <c r="F25" s="32" t="s">
        <v>627</v>
      </c>
      <c r="G25" s="32" t="s">
        <v>627</v>
      </c>
      <c r="H25" s="32" t="s">
        <v>137</v>
      </c>
      <c r="I25" s="32" t="s">
        <v>635</v>
      </c>
      <c r="J25" s="32" t="s">
        <v>180</v>
      </c>
    </row>
    <row r="26" spans="1:10">
      <c r="A26" s="32" t="s">
        <v>73</v>
      </c>
      <c r="B26" s="32" t="s">
        <v>637</v>
      </c>
      <c r="C26" s="32" t="s">
        <v>387</v>
      </c>
      <c r="D26" s="32" t="s">
        <v>638</v>
      </c>
      <c r="E26" s="32" t="s">
        <v>639</v>
      </c>
      <c r="F26" s="32" t="s">
        <v>9110</v>
      </c>
      <c r="G26" s="32" t="s">
        <v>9110</v>
      </c>
      <c r="H26" s="32" t="s">
        <v>68</v>
      </c>
      <c r="I26" s="32" t="s">
        <v>650</v>
      </c>
      <c r="J26" s="32" t="s">
        <v>180</v>
      </c>
    </row>
    <row r="27" spans="1:10">
      <c r="A27" s="32" t="s">
        <v>73</v>
      </c>
      <c r="B27" s="32" t="s">
        <v>669</v>
      </c>
      <c r="C27" s="32" t="s">
        <v>387</v>
      </c>
      <c r="D27" s="32" t="s">
        <v>670</v>
      </c>
      <c r="E27" s="32" t="s">
        <v>671</v>
      </c>
      <c r="F27" s="32" t="s">
        <v>9111</v>
      </c>
      <c r="G27" s="32" t="s">
        <v>9111</v>
      </c>
      <c r="H27" s="32" t="s">
        <v>195</v>
      </c>
      <c r="I27" s="32" t="s">
        <v>681</v>
      </c>
      <c r="J27" s="32" t="s">
        <v>180</v>
      </c>
    </row>
    <row r="28" spans="1:10">
      <c r="A28" s="32" t="s">
        <v>73</v>
      </c>
      <c r="B28" s="32" t="s">
        <v>684</v>
      </c>
      <c r="C28" s="32" t="s">
        <v>387</v>
      </c>
      <c r="D28" s="32" t="s">
        <v>685</v>
      </c>
      <c r="E28" s="32" t="s">
        <v>687</v>
      </c>
      <c r="F28" s="32" t="s">
        <v>690</v>
      </c>
      <c r="G28" s="32" t="s">
        <v>690</v>
      </c>
      <c r="H28" s="32" t="s">
        <v>158</v>
      </c>
      <c r="I28" s="32" t="s">
        <v>697</v>
      </c>
      <c r="J28" s="32" t="s">
        <v>180</v>
      </c>
    </row>
    <row r="29" ht="28" spans="1:10">
      <c r="A29" s="32" t="s">
        <v>73</v>
      </c>
      <c r="B29" s="32" t="s">
        <v>699</v>
      </c>
      <c r="C29" s="32" t="s">
        <v>700</v>
      </c>
      <c r="D29" s="32" t="s">
        <v>118</v>
      </c>
      <c r="E29" s="32" t="s">
        <v>701</v>
      </c>
      <c r="F29" s="32" t="s">
        <v>711</v>
      </c>
      <c r="G29" s="32" t="s">
        <v>703</v>
      </c>
      <c r="H29" s="32" t="s">
        <v>450</v>
      </c>
      <c r="I29" s="32" t="s">
        <v>710</v>
      </c>
      <c r="J29" s="32" t="s">
        <v>213</v>
      </c>
    </row>
    <row r="30" spans="1:10">
      <c r="A30" s="32" t="s">
        <v>73</v>
      </c>
      <c r="B30" s="32" t="s">
        <v>713</v>
      </c>
      <c r="C30" s="32" t="s">
        <v>700</v>
      </c>
      <c r="D30" s="32" t="s">
        <v>714</v>
      </c>
      <c r="E30" s="32" t="s">
        <v>715</v>
      </c>
      <c r="F30" s="32" t="s">
        <v>9112</v>
      </c>
      <c r="G30" s="32" t="s">
        <v>9112</v>
      </c>
      <c r="H30" s="32" t="s">
        <v>270</v>
      </c>
      <c r="I30" s="32" t="s">
        <v>725</v>
      </c>
      <c r="J30" s="32" t="s">
        <v>180</v>
      </c>
    </row>
    <row r="31" ht="28" spans="1:10">
      <c r="A31" s="32" t="s">
        <v>73</v>
      </c>
      <c r="B31" s="32" t="s">
        <v>728</v>
      </c>
      <c r="C31" s="32" t="s">
        <v>700</v>
      </c>
      <c r="D31" s="32" t="s">
        <v>118</v>
      </c>
      <c r="E31" s="32" t="s">
        <v>730</v>
      </c>
      <c r="F31" s="32" t="s">
        <v>741</v>
      </c>
      <c r="G31" s="32" t="s">
        <v>9113</v>
      </c>
      <c r="H31" s="32" t="s">
        <v>233</v>
      </c>
      <c r="I31" s="32" t="s">
        <v>740</v>
      </c>
      <c r="J31" s="32" t="s">
        <v>342</v>
      </c>
    </row>
    <row r="32" spans="1:10">
      <c r="A32" s="32" t="s">
        <v>73</v>
      </c>
      <c r="B32" s="32" t="s">
        <v>744</v>
      </c>
      <c r="C32" s="32" t="s">
        <v>700</v>
      </c>
      <c r="D32" s="32" t="s">
        <v>118</v>
      </c>
      <c r="E32" s="32" t="s">
        <v>745</v>
      </c>
      <c r="F32" s="32" t="s">
        <v>9114</v>
      </c>
      <c r="G32" s="32" t="s">
        <v>9114</v>
      </c>
      <c r="H32" s="32" t="s">
        <v>233</v>
      </c>
      <c r="I32" s="32" t="s">
        <v>755</v>
      </c>
      <c r="J32" s="32" t="s">
        <v>180</v>
      </c>
    </row>
    <row r="33" ht="28" spans="1:10">
      <c r="A33" s="32" t="s">
        <v>73</v>
      </c>
      <c r="B33" s="32" t="s">
        <v>758</v>
      </c>
      <c r="C33" s="32" t="s">
        <v>700</v>
      </c>
      <c r="D33" s="32" t="s">
        <v>759</v>
      </c>
      <c r="E33" s="32" t="s">
        <v>760</v>
      </c>
      <c r="F33" s="32" t="s">
        <v>769</v>
      </c>
      <c r="G33" s="32" t="s">
        <v>762</v>
      </c>
      <c r="H33" s="32" t="s">
        <v>158</v>
      </c>
      <c r="I33" s="32" t="s">
        <v>768</v>
      </c>
      <c r="J33" s="32" t="s">
        <v>254</v>
      </c>
    </row>
    <row r="34" spans="1:10">
      <c r="A34" s="32" t="s">
        <v>73</v>
      </c>
      <c r="B34" s="32" t="s">
        <v>771</v>
      </c>
      <c r="C34" s="32" t="s">
        <v>700</v>
      </c>
      <c r="D34" s="32" t="s">
        <v>118</v>
      </c>
      <c r="E34" s="32" t="s">
        <v>773</v>
      </c>
      <c r="F34" s="32" t="s">
        <v>9115</v>
      </c>
      <c r="G34" s="32" t="s">
        <v>9115</v>
      </c>
      <c r="H34" s="32" t="s">
        <v>666</v>
      </c>
      <c r="I34" s="32" t="s">
        <v>786</v>
      </c>
      <c r="J34" s="32" t="s">
        <v>180</v>
      </c>
    </row>
    <row r="35" spans="1:10">
      <c r="A35" s="32" t="s">
        <v>73</v>
      </c>
      <c r="B35" s="32" t="s">
        <v>789</v>
      </c>
      <c r="C35" s="32" t="s">
        <v>790</v>
      </c>
      <c r="D35" s="32" t="s">
        <v>791</v>
      </c>
      <c r="E35" s="32" t="s">
        <v>792</v>
      </c>
      <c r="F35" s="32" t="s">
        <v>794</v>
      </c>
      <c r="G35" s="32" t="s">
        <v>794</v>
      </c>
      <c r="H35" s="32" t="s">
        <v>510</v>
      </c>
      <c r="I35" s="32" t="s">
        <v>802</v>
      </c>
      <c r="J35" s="32" t="s">
        <v>180</v>
      </c>
    </row>
    <row r="36" spans="1:10">
      <c r="A36" s="32" t="s">
        <v>73</v>
      </c>
      <c r="B36" s="32" t="s">
        <v>804</v>
      </c>
      <c r="C36" s="32" t="s">
        <v>790</v>
      </c>
      <c r="D36" s="32" t="s">
        <v>805</v>
      </c>
      <c r="E36" s="32" t="s">
        <v>806</v>
      </c>
      <c r="F36" s="32" t="s">
        <v>808</v>
      </c>
      <c r="G36" s="32" t="s">
        <v>808</v>
      </c>
      <c r="H36" s="32" t="s">
        <v>68</v>
      </c>
      <c r="I36" s="32" t="s">
        <v>815</v>
      </c>
      <c r="J36" s="32" t="s">
        <v>180</v>
      </c>
    </row>
    <row r="37" spans="1:10">
      <c r="A37" s="32" t="s">
        <v>73</v>
      </c>
      <c r="B37" s="32" t="s">
        <v>817</v>
      </c>
      <c r="C37" s="32" t="s">
        <v>790</v>
      </c>
      <c r="D37" s="32" t="s">
        <v>805</v>
      </c>
      <c r="E37" s="32" t="s">
        <v>818</v>
      </c>
      <c r="F37" s="32" t="s">
        <v>821</v>
      </c>
      <c r="G37" s="32" t="s">
        <v>821</v>
      </c>
      <c r="H37" s="32" t="s">
        <v>270</v>
      </c>
      <c r="I37" s="32" t="s">
        <v>828</v>
      </c>
      <c r="J37" s="32" t="s">
        <v>180</v>
      </c>
    </row>
    <row r="38" spans="1:10">
      <c r="A38" s="32" t="s">
        <v>73</v>
      </c>
      <c r="B38" s="32" t="s">
        <v>830</v>
      </c>
      <c r="C38" s="32" t="s">
        <v>790</v>
      </c>
      <c r="D38" s="32" t="s">
        <v>791</v>
      </c>
      <c r="E38" s="32" t="s">
        <v>832</v>
      </c>
      <c r="F38" s="32" t="s">
        <v>836</v>
      </c>
      <c r="G38" s="32" t="s">
        <v>836</v>
      </c>
      <c r="H38" s="32" t="s">
        <v>233</v>
      </c>
      <c r="I38" s="32" t="s">
        <v>844</v>
      </c>
      <c r="J38" s="32" t="s">
        <v>180</v>
      </c>
    </row>
    <row r="39" spans="1:10">
      <c r="A39" s="32" t="s">
        <v>73</v>
      </c>
      <c r="B39" s="32" t="s">
        <v>847</v>
      </c>
      <c r="C39" s="32" t="s">
        <v>790</v>
      </c>
      <c r="D39" s="32" t="s">
        <v>791</v>
      </c>
      <c r="E39" s="32" t="s">
        <v>849</v>
      </c>
      <c r="F39" s="32" t="s">
        <v>852</v>
      </c>
      <c r="G39" s="32" t="s">
        <v>852</v>
      </c>
      <c r="H39" s="32" t="s">
        <v>137</v>
      </c>
      <c r="I39" s="32" t="s">
        <v>858</v>
      </c>
      <c r="J39" s="32" t="s">
        <v>180</v>
      </c>
    </row>
    <row r="40" spans="1:10">
      <c r="A40" s="32" t="s">
        <v>73</v>
      </c>
      <c r="B40" s="32" t="s">
        <v>860</v>
      </c>
      <c r="C40" s="32" t="s">
        <v>790</v>
      </c>
      <c r="D40" s="32" t="s">
        <v>861</v>
      </c>
      <c r="E40" s="32" t="s">
        <v>862</v>
      </c>
      <c r="F40" s="32" t="s">
        <v>864</v>
      </c>
      <c r="G40" s="32" t="s">
        <v>864</v>
      </c>
      <c r="H40" s="32" t="s">
        <v>383</v>
      </c>
      <c r="I40" s="32" t="s">
        <v>871</v>
      </c>
      <c r="J40" s="32" t="s">
        <v>180</v>
      </c>
    </row>
    <row r="41" spans="1:10">
      <c r="A41" s="32" t="s">
        <v>73</v>
      </c>
      <c r="B41" s="32" t="s">
        <v>873</v>
      </c>
      <c r="C41" s="32" t="s">
        <v>790</v>
      </c>
      <c r="D41" s="32" t="s">
        <v>874</v>
      </c>
      <c r="E41" s="32" t="s">
        <v>875</v>
      </c>
      <c r="F41" s="32" t="s">
        <v>877</v>
      </c>
      <c r="G41" s="32" t="s">
        <v>877</v>
      </c>
      <c r="H41" s="32" t="s">
        <v>158</v>
      </c>
      <c r="I41" s="32" t="s">
        <v>885</v>
      </c>
      <c r="J41" s="32" t="s">
        <v>180</v>
      </c>
    </row>
    <row r="42" spans="1:10">
      <c r="A42" s="32" t="s">
        <v>73</v>
      </c>
      <c r="B42" s="32" t="s">
        <v>887</v>
      </c>
      <c r="C42" s="32" t="s">
        <v>790</v>
      </c>
      <c r="D42" s="32" t="s">
        <v>888</v>
      </c>
      <c r="E42" s="32" t="s">
        <v>889</v>
      </c>
      <c r="F42" s="32" t="s">
        <v>9116</v>
      </c>
      <c r="G42" s="32" t="s">
        <v>9116</v>
      </c>
      <c r="H42" s="32" t="s">
        <v>270</v>
      </c>
      <c r="I42" s="32" t="s">
        <v>899</v>
      </c>
      <c r="J42" s="32" t="s">
        <v>180</v>
      </c>
    </row>
    <row r="43" spans="1:10">
      <c r="A43" s="32" t="s">
        <v>73</v>
      </c>
      <c r="B43" s="32" t="s">
        <v>917</v>
      </c>
      <c r="C43" s="32" t="s">
        <v>790</v>
      </c>
      <c r="D43" s="32" t="s">
        <v>918</v>
      </c>
      <c r="E43" s="32" t="s">
        <v>919</v>
      </c>
      <c r="F43" s="32" t="s">
        <v>921</v>
      </c>
      <c r="G43" s="32" t="s">
        <v>921</v>
      </c>
      <c r="H43" s="32" t="s">
        <v>383</v>
      </c>
      <c r="I43" s="32" t="s">
        <v>928</v>
      </c>
      <c r="J43" s="32" t="s">
        <v>180</v>
      </c>
    </row>
    <row r="44" spans="1:10">
      <c r="A44" s="32" t="s">
        <v>73</v>
      </c>
      <c r="B44" s="32" t="s">
        <v>930</v>
      </c>
      <c r="C44" s="32" t="s">
        <v>790</v>
      </c>
      <c r="D44" s="32" t="s">
        <v>931</v>
      </c>
      <c r="E44" s="32" t="s">
        <v>932</v>
      </c>
      <c r="F44" s="32" t="s">
        <v>934</v>
      </c>
      <c r="G44" s="32" t="s">
        <v>934</v>
      </c>
      <c r="H44" s="32" t="s">
        <v>68</v>
      </c>
      <c r="I44" s="32" t="s">
        <v>942</v>
      </c>
      <c r="J44" s="32" t="s">
        <v>180</v>
      </c>
    </row>
    <row r="45" spans="1:10">
      <c r="A45" s="32" t="s">
        <v>73</v>
      </c>
      <c r="B45" s="32" t="s">
        <v>944</v>
      </c>
      <c r="C45" s="32" t="s">
        <v>790</v>
      </c>
      <c r="D45" s="32" t="s">
        <v>945</v>
      </c>
      <c r="E45" s="32" t="s">
        <v>947</v>
      </c>
      <c r="F45" s="32" t="s">
        <v>950</v>
      </c>
      <c r="G45" s="32" t="s">
        <v>950</v>
      </c>
      <c r="H45" s="32" t="s">
        <v>915</v>
      </c>
      <c r="I45" s="32" t="s">
        <v>958</v>
      </c>
      <c r="J45" s="32" t="s">
        <v>180</v>
      </c>
    </row>
    <row r="46" spans="1:10">
      <c r="A46" s="32" t="s">
        <v>73</v>
      </c>
      <c r="B46" s="32" t="s">
        <v>960</v>
      </c>
      <c r="C46" s="32" t="s">
        <v>961</v>
      </c>
      <c r="D46" s="32" t="s">
        <v>962</v>
      </c>
      <c r="E46" s="32" t="s">
        <v>963</v>
      </c>
      <c r="F46" s="32" t="s">
        <v>965</v>
      </c>
      <c r="G46" s="32" t="s">
        <v>965</v>
      </c>
      <c r="H46" s="32" t="s">
        <v>510</v>
      </c>
      <c r="I46" s="32" t="s">
        <v>972</v>
      </c>
      <c r="J46" s="32" t="s">
        <v>180</v>
      </c>
    </row>
    <row r="47" spans="1:10">
      <c r="A47" s="32" t="s">
        <v>73</v>
      </c>
      <c r="B47" s="32" t="s">
        <v>974</v>
      </c>
      <c r="C47" s="32" t="s">
        <v>975</v>
      </c>
      <c r="D47" s="32" t="s">
        <v>976</v>
      </c>
      <c r="E47" s="32" t="s">
        <v>977</v>
      </c>
      <c r="F47" s="32" t="s">
        <v>979</v>
      </c>
      <c r="G47" s="32" t="s">
        <v>979</v>
      </c>
      <c r="H47" s="32" t="s">
        <v>450</v>
      </c>
      <c r="I47" s="32" t="s">
        <v>986</v>
      </c>
      <c r="J47" s="32" t="s">
        <v>180</v>
      </c>
    </row>
    <row r="48" spans="1:10">
      <c r="A48" s="32" t="s">
        <v>73</v>
      </c>
      <c r="B48" s="32" t="s">
        <v>988</v>
      </c>
      <c r="C48" s="32" t="s">
        <v>961</v>
      </c>
      <c r="D48" s="32" t="s">
        <v>962</v>
      </c>
      <c r="E48" s="32" t="s">
        <v>990</v>
      </c>
      <c r="F48" s="32" t="s">
        <v>993</v>
      </c>
      <c r="G48" s="32" t="s">
        <v>993</v>
      </c>
      <c r="H48" s="32" t="s">
        <v>915</v>
      </c>
      <c r="I48" s="32" t="s">
        <v>1002</v>
      </c>
      <c r="J48" s="32" t="s">
        <v>180</v>
      </c>
    </row>
    <row r="49" spans="1:10">
      <c r="A49" s="32" t="s">
        <v>73</v>
      </c>
      <c r="B49" s="32" t="s">
        <v>1004</v>
      </c>
      <c r="C49" s="32" t="s">
        <v>975</v>
      </c>
      <c r="D49" s="32" t="s">
        <v>976</v>
      </c>
      <c r="E49" s="32" t="s">
        <v>1005</v>
      </c>
      <c r="F49" s="32" t="s">
        <v>9117</v>
      </c>
      <c r="G49" s="32" t="s">
        <v>9117</v>
      </c>
      <c r="H49" s="32" t="s">
        <v>195</v>
      </c>
      <c r="I49" s="32" t="s">
        <v>1015</v>
      </c>
      <c r="J49" s="32" t="s">
        <v>180</v>
      </c>
    </row>
    <row r="50" spans="1:10">
      <c r="A50" s="32" t="s">
        <v>73</v>
      </c>
      <c r="B50" s="32" t="s">
        <v>1018</v>
      </c>
      <c r="C50" s="32" t="s">
        <v>961</v>
      </c>
      <c r="D50" s="32" t="s">
        <v>962</v>
      </c>
      <c r="E50" s="32" t="s">
        <v>1019</v>
      </c>
      <c r="F50" s="32" t="s">
        <v>9118</v>
      </c>
      <c r="G50" s="32" t="s">
        <v>9118</v>
      </c>
      <c r="H50" s="32" t="s">
        <v>137</v>
      </c>
      <c r="I50" s="32" t="s">
        <v>1029</v>
      </c>
      <c r="J50" s="32" t="s">
        <v>180</v>
      </c>
    </row>
    <row r="51" spans="1:10">
      <c r="A51" s="32" t="s">
        <v>73</v>
      </c>
      <c r="B51" s="32" t="s">
        <v>1032</v>
      </c>
      <c r="C51" s="32" t="s">
        <v>975</v>
      </c>
      <c r="D51" s="32" t="s">
        <v>976</v>
      </c>
      <c r="E51" s="32" t="s">
        <v>1033</v>
      </c>
      <c r="F51" s="32" t="s">
        <v>1042</v>
      </c>
      <c r="G51" s="32" t="s">
        <v>1035</v>
      </c>
      <c r="H51" s="32" t="s">
        <v>68</v>
      </c>
      <c r="I51" s="32" t="s">
        <v>1041</v>
      </c>
      <c r="J51" s="32" t="s">
        <v>323</v>
      </c>
    </row>
    <row r="52" spans="1:10">
      <c r="A52" s="32" t="s">
        <v>73</v>
      </c>
      <c r="B52" s="32" t="s">
        <v>1044</v>
      </c>
      <c r="C52" s="32" t="s">
        <v>975</v>
      </c>
      <c r="D52" s="32" t="s">
        <v>1045</v>
      </c>
      <c r="E52" s="32" t="s">
        <v>1047</v>
      </c>
      <c r="F52" s="32" t="s">
        <v>1050</v>
      </c>
      <c r="G52" s="32" t="s">
        <v>1050</v>
      </c>
      <c r="H52" s="32" t="s">
        <v>158</v>
      </c>
      <c r="I52" s="32" t="s">
        <v>1057</v>
      </c>
      <c r="J52" s="32" t="s">
        <v>180</v>
      </c>
    </row>
    <row r="53" spans="1:10">
      <c r="A53" s="32" t="s">
        <v>73</v>
      </c>
      <c r="B53" s="32" t="s">
        <v>1059</v>
      </c>
      <c r="C53" s="32" t="s">
        <v>975</v>
      </c>
      <c r="D53" s="32" t="s">
        <v>1060</v>
      </c>
      <c r="E53" s="32" t="s">
        <v>1061</v>
      </c>
      <c r="F53" s="32" t="s">
        <v>9119</v>
      </c>
      <c r="G53" s="32" t="s">
        <v>9119</v>
      </c>
      <c r="H53" s="32" t="s">
        <v>666</v>
      </c>
      <c r="I53" s="32" t="s">
        <v>1072</v>
      </c>
      <c r="J53" s="32" t="s">
        <v>180</v>
      </c>
    </row>
    <row r="54" ht="28" spans="1:10">
      <c r="A54" s="32" t="s">
        <v>73</v>
      </c>
      <c r="B54" s="32" t="s">
        <v>1075</v>
      </c>
      <c r="C54" s="32" t="s">
        <v>975</v>
      </c>
      <c r="D54" s="32" t="s">
        <v>1076</v>
      </c>
      <c r="E54" s="32" t="s">
        <v>1077</v>
      </c>
      <c r="F54" s="32" t="s">
        <v>1087</v>
      </c>
      <c r="G54" s="32" t="s">
        <v>9120</v>
      </c>
      <c r="H54" s="32" t="s">
        <v>354</v>
      </c>
      <c r="I54" s="32" t="s">
        <v>1086</v>
      </c>
      <c r="J54" s="32" t="s">
        <v>2152</v>
      </c>
    </row>
    <row r="55" spans="1:10">
      <c r="A55" s="32" t="s">
        <v>73</v>
      </c>
      <c r="B55" s="32" t="s">
        <v>1090</v>
      </c>
      <c r="C55" s="32" t="s">
        <v>961</v>
      </c>
      <c r="D55" s="32" t="s">
        <v>962</v>
      </c>
      <c r="E55" s="32" t="s">
        <v>1091</v>
      </c>
      <c r="F55" s="32" t="s">
        <v>1094</v>
      </c>
      <c r="G55" s="32" t="s">
        <v>1094</v>
      </c>
      <c r="H55" s="32" t="s">
        <v>510</v>
      </c>
      <c r="I55" s="32" t="s">
        <v>1102</v>
      </c>
      <c r="J55" s="32" t="s">
        <v>180</v>
      </c>
    </row>
    <row r="56" spans="1:10">
      <c r="A56" s="32" t="s">
        <v>73</v>
      </c>
      <c r="B56" s="32" t="s">
        <v>1104</v>
      </c>
      <c r="C56" s="32" t="s">
        <v>961</v>
      </c>
      <c r="D56" s="32" t="s">
        <v>962</v>
      </c>
      <c r="E56" s="32" t="s">
        <v>1105</v>
      </c>
      <c r="F56" s="32" t="s">
        <v>9121</v>
      </c>
      <c r="G56" s="32" t="s">
        <v>9121</v>
      </c>
      <c r="H56" s="32" t="s">
        <v>450</v>
      </c>
      <c r="I56" s="32" t="s">
        <v>1115</v>
      </c>
      <c r="J56" s="32" t="s">
        <v>180</v>
      </c>
    </row>
    <row r="57" spans="1:10">
      <c r="A57" s="32" t="s">
        <v>73</v>
      </c>
      <c r="B57" s="32" t="s">
        <v>1118</v>
      </c>
      <c r="C57" s="32" t="s">
        <v>1119</v>
      </c>
      <c r="D57" s="32" t="s">
        <v>1120</v>
      </c>
      <c r="E57" s="32" t="s">
        <v>1121</v>
      </c>
      <c r="F57" s="32" t="s">
        <v>9122</v>
      </c>
      <c r="G57" s="32" t="s">
        <v>9122</v>
      </c>
      <c r="H57" s="32" t="s">
        <v>96</v>
      </c>
      <c r="I57" s="32" t="s">
        <v>1130</v>
      </c>
      <c r="J57" s="32" t="s">
        <v>180</v>
      </c>
    </row>
    <row r="58" spans="1:10">
      <c r="A58" s="32" t="s">
        <v>73</v>
      </c>
      <c r="B58" s="32" t="s">
        <v>1133</v>
      </c>
      <c r="C58" s="32" t="s">
        <v>1119</v>
      </c>
      <c r="D58" s="32" t="s">
        <v>1134</v>
      </c>
      <c r="E58" s="32" t="s">
        <v>1135</v>
      </c>
      <c r="F58" s="32" t="s">
        <v>1137</v>
      </c>
      <c r="G58" s="32" t="s">
        <v>1137</v>
      </c>
      <c r="H58" s="32" t="s">
        <v>383</v>
      </c>
      <c r="I58" s="32" t="s">
        <v>1144</v>
      </c>
      <c r="J58" s="32" t="s">
        <v>180</v>
      </c>
    </row>
    <row r="59" ht="28" spans="1:10">
      <c r="A59" s="32" t="s">
        <v>73</v>
      </c>
      <c r="B59" s="32" t="s">
        <v>1146</v>
      </c>
      <c r="C59" s="32" t="s">
        <v>1119</v>
      </c>
      <c r="D59" s="32" t="s">
        <v>1147</v>
      </c>
      <c r="E59" s="32" t="s">
        <v>1148</v>
      </c>
      <c r="F59" s="32" t="s">
        <v>1158</v>
      </c>
      <c r="G59" s="32" t="s">
        <v>1150</v>
      </c>
      <c r="H59" s="32" t="s">
        <v>383</v>
      </c>
      <c r="I59" s="32" t="s">
        <v>1157</v>
      </c>
      <c r="J59" s="32" t="s">
        <v>342</v>
      </c>
    </row>
    <row r="60" ht="28" spans="1:10">
      <c r="A60" s="32" t="s">
        <v>73</v>
      </c>
      <c r="B60" s="32" t="s">
        <v>1160</v>
      </c>
      <c r="C60" s="32" t="s">
        <v>1119</v>
      </c>
      <c r="D60" s="32" t="s">
        <v>1161</v>
      </c>
      <c r="E60" s="32" t="s">
        <v>1162</v>
      </c>
      <c r="F60" s="32" t="s">
        <v>1172</v>
      </c>
      <c r="G60" s="32" t="s">
        <v>1164</v>
      </c>
      <c r="H60" s="32" t="s">
        <v>158</v>
      </c>
      <c r="I60" s="32" t="s">
        <v>1171</v>
      </c>
      <c r="J60" s="32" t="s">
        <v>213</v>
      </c>
    </row>
    <row r="61" spans="1:10">
      <c r="A61" s="32" t="s">
        <v>73</v>
      </c>
      <c r="B61" s="32" t="s">
        <v>1175</v>
      </c>
      <c r="C61" s="32" t="s">
        <v>1119</v>
      </c>
      <c r="D61" s="32" t="s">
        <v>1176</v>
      </c>
      <c r="E61" s="32" t="s">
        <v>1178</v>
      </c>
      <c r="F61" s="32" t="s">
        <v>1181</v>
      </c>
      <c r="G61" s="32" t="s">
        <v>1181</v>
      </c>
      <c r="H61" s="32" t="s">
        <v>270</v>
      </c>
      <c r="I61" s="32" t="s">
        <v>1188</v>
      </c>
      <c r="J61" s="32" t="s">
        <v>180</v>
      </c>
    </row>
    <row r="62" spans="1:10">
      <c r="A62" s="32" t="s">
        <v>73</v>
      </c>
      <c r="B62" s="32" t="s">
        <v>1190</v>
      </c>
      <c r="C62" s="32" t="s">
        <v>1119</v>
      </c>
      <c r="D62" s="32" t="s">
        <v>1191</v>
      </c>
      <c r="E62" s="32" t="s">
        <v>1193</v>
      </c>
      <c r="F62" s="32" t="s">
        <v>9123</v>
      </c>
      <c r="G62" s="32" t="s">
        <v>9123</v>
      </c>
      <c r="H62" s="32" t="s">
        <v>915</v>
      </c>
      <c r="I62" s="32" t="s">
        <v>1203</v>
      </c>
      <c r="J62" s="32" t="s">
        <v>180</v>
      </c>
    </row>
    <row r="63" spans="1:10">
      <c r="A63" s="32" t="s">
        <v>73</v>
      </c>
      <c r="B63" s="32" t="s">
        <v>1206</v>
      </c>
      <c r="C63" s="32" t="s">
        <v>1119</v>
      </c>
      <c r="D63" s="32" t="s">
        <v>1207</v>
      </c>
      <c r="E63" s="32" t="s">
        <v>1208</v>
      </c>
      <c r="F63" s="32" t="s">
        <v>9124</v>
      </c>
      <c r="G63" s="32" t="s">
        <v>9124</v>
      </c>
      <c r="H63" s="32" t="s">
        <v>233</v>
      </c>
      <c r="I63" s="32" t="s">
        <v>1218</v>
      </c>
      <c r="J63" s="32" t="s">
        <v>180</v>
      </c>
    </row>
    <row r="64" ht="28" spans="1:10">
      <c r="A64" s="32" t="s">
        <v>73</v>
      </c>
      <c r="B64" s="32" t="s">
        <v>1221</v>
      </c>
      <c r="C64" s="32" t="s">
        <v>1119</v>
      </c>
      <c r="D64" s="32" t="s">
        <v>1222</v>
      </c>
      <c r="E64" s="32" t="s">
        <v>1223</v>
      </c>
      <c r="F64" s="32" t="s">
        <v>1236</v>
      </c>
      <c r="G64" s="32" t="s">
        <v>9125</v>
      </c>
      <c r="H64" s="32" t="s">
        <v>233</v>
      </c>
      <c r="I64" s="32" t="s">
        <v>1235</v>
      </c>
      <c r="J64" s="32" t="s">
        <v>620</v>
      </c>
    </row>
    <row r="65" spans="1:10">
      <c r="A65" s="32" t="s">
        <v>73</v>
      </c>
      <c r="B65" s="32" t="s">
        <v>1239</v>
      </c>
      <c r="C65" s="32" t="s">
        <v>1240</v>
      </c>
      <c r="D65" s="32" t="s">
        <v>1241</v>
      </c>
      <c r="E65" s="32" t="s">
        <v>1243</v>
      </c>
      <c r="F65" s="32" t="s">
        <v>1246</v>
      </c>
      <c r="G65" s="32" t="s">
        <v>1246</v>
      </c>
      <c r="H65" s="32" t="s">
        <v>383</v>
      </c>
      <c r="I65" s="32" t="s">
        <v>1253</v>
      </c>
      <c r="J65" s="32" t="s">
        <v>180</v>
      </c>
    </row>
    <row r="66" spans="1:10">
      <c r="A66" s="32" t="s">
        <v>73</v>
      </c>
      <c r="B66" s="32" t="s">
        <v>1256</v>
      </c>
      <c r="C66" s="32" t="s">
        <v>1240</v>
      </c>
      <c r="D66" s="32" t="s">
        <v>1241</v>
      </c>
      <c r="E66" s="32" t="s">
        <v>1258</v>
      </c>
      <c r="F66" s="32" t="s">
        <v>1261</v>
      </c>
      <c r="G66" s="32" t="s">
        <v>1261</v>
      </c>
      <c r="H66" s="32" t="s">
        <v>383</v>
      </c>
      <c r="I66" s="32" t="s">
        <v>1268</v>
      </c>
      <c r="J66" s="32" t="s">
        <v>180</v>
      </c>
    </row>
    <row r="67" spans="1:10">
      <c r="A67" s="32" t="s">
        <v>73</v>
      </c>
      <c r="B67" s="32" t="s">
        <v>1270</v>
      </c>
      <c r="C67" s="32" t="s">
        <v>1240</v>
      </c>
      <c r="D67" s="32" t="s">
        <v>1271</v>
      </c>
      <c r="E67" s="32" t="s">
        <v>1272</v>
      </c>
      <c r="F67" s="32" t="s">
        <v>1275</v>
      </c>
      <c r="G67" s="32" t="s">
        <v>1275</v>
      </c>
      <c r="H67" s="32" t="s">
        <v>450</v>
      </c>
      <c r="I67" s="32" t="s">
        <v>1282</v>
      </c>
      <c r="J67" s="32" t="s">
        <v>180</v>
      </c>
    </row>
    <row r="68" spans="1:10">
      <c r="A68" s="32" t="s">
        <v>73</v>
      </c>
      <c r="B68" s="32" t="s">
        <v>1284</v>
      </c>
      <c r="C68" s="32" t="s">
        <v>1240</v>
      </c>
      <c r="D68" s="32" t="s">
        <v>1285</v>
      </c>
      <c r="E68" s="32" t="s">
        <v>1286</v>
      </c>
      <c r="F68" s="32" t="s">
        <v>1288</v>
      </c>
      <c r="G68" s="32" t="s">
        <v>1288</v>
      </c>
      <c r="H68" s="32" t="s">
        <v>96</v>
      </c>
      <c r="I68" s="32" t="s">
        <v>1295</v>
      </c>
      <c r="J68" s="32" t="s">
        <v>180</v>
      </c>
    </row>
    <row r="69" spans="1:10">
      <c r="A69" s="32" t="s">
        <v>73</v>
      </c>
      <c r="B69" s="32" t="s">
        <v>1297</v>
      </c>
      <c r="C69" s="32" t="s">
        <v>1240</v>
      </c>
      <c r="D69" s="32" t="s">
        <v>1241</v>
      </c>
      <c r="E69" s="32" t="s">
        <v>1299</v>
      </c>
      <c r="F69" s="32" t="s">
        <v>9126</v>
      </c>
      <c r="G69" s="32" t="s">
        <v>9126</v>
      </c>
      <c r="H69" s="32" t="s">
        <v>915</v>
      </c>
      <c r="I69" s="32" t="s">
        <v>1309</v>
      </c>
      <c r="J69" s="32" t="s">
        <v>180</v>
      </c>
    </row>
    <row r="70" spans="1:10">
      <c r="A70" s="32" t="s">
        <v>73</v>
      </c>
      <c r="B70" s="32" t="s">
        <v>1312</v>
      </c>
      <c r="C70" s="32" t="s">
        <v>1240</v>
      </c>
      <c r="D70" s="32" t="s">
        <v>1313</v>
      </c>
      <c r="E70" s="32" t="s">
        <v>1315</v>
      </c>
      <c r="F70" s="32" t="s">
        <v>9127</v>
      </c>
      <c r="G70" s="32" t="s">
        <v>9127</v>
      </c>
      <c r="H70" s="32" t="s">
        <v>115</v>
      </c>
      <c r="I70" s="32" t="s">
        <v>1324</v>
      </c>
      <c r="J70" s="32" t="s">
        <v>180</v>
      </c>
    </row>
    <row r="71" spans="1:10">
      <c r="A71" s="32" t="s">
        <v>73</v>
      </c>
      <c r="B71" s="32" t="s">
        <v>1327</v>
      </c>
      <c r="C71" s="32" t="s">
        <v>1240</v>
      </c>
      <c r="D71" s="32" t="s">
        <v>1328</v>
      </c>
      <c r="E71" s="32" t="s">
        <v>1330</v>
      </c>
      <c r="F71" s="32" t="s">
        <v>1333</v>
      </c>
      <c r="G71" s="32" t="s">
        <v>1333</v>
      </c>
      <c r="H71" s="32" t="s">
        <v>270</v>
      </c>
      <c r="I71" s="32" t="s">
        <v>1340</v>
      </c>
      <c r="J71" s="32" t="s">
        <v>180</v>
      </c>
    </row>
    <row r="72" ht="28" spans="1:10">
      <c r="A72" s="32" t="s">
        <v>73</v>
      </c>
      <c r="B72" s="32" t="s">
        <v>1342</v>
      </c>
      <c r="C72" s="32" t="s">
        <v>1240</v>
      </c>
      <c r="D72" s="32" t="s">
        <v>962</v>
      </c>
      <c r="E72" s="32" t="s">
        <v>1343</v>
      </c>
      <c r="F72" s="32" t="s">
        <v>1354</v>
      </c>
      <c r="G72" s="32" t="s">
        <v>9128</v>
      </c>
      <c r="H72" s="32" t="s">
        <v>158</v>
      </c>
      <c r="I72" s="32" t="s">
        <v>1353</v>
      </c>
      <c r="J72" s="32" t="s">
        <v>254</v>
      </c>
    </row>
    <row r="73" spans="1:10">
      <c r="A73" s="32" t="s">
        <v>73</v>
      </c>
      <c r="B73" s="32" t="s">
        <v>1357</v>
      </c>
      <c r="C73" s="32" t="s">
        <v>1240</v>
      </c>
      <c r="D73" s="32" t="s">
        <v>1358</v>
      </c>
      <c r="E73" s="32" t="s">
        <v>1359</v>
      </c>
      <c r="F73" s="32" t="s">
        <v>9129</v>
      </c>
      <c r="G73" s="32" t="s">
        <v>9129</v>
      </c>
      <c r="H73" s="32" t="s">
        <v>915</v>
      </c>
      <c r="I73" s="32" t="s">
        <v>1368</v>
      </c>
      <c r="J73" s="32" t="s">
        <v>180</v>
      </c>
    </row>
    <row r="74" spans="1:10">
      <c r="A74" s="32" t="s">
        <v>73</v>
      </c>
      <c r="B74" s="32" t="s">
        <v>1371</v>
      </c>
      <c r="C74" s="32" t="s">
        <v>1240</v>
      </c>
      <c r="D74" s="32" t="s">
        <v>1372</v>
      </c>
      <c r="E74" s="32" t="s">
        <v>1373</v>
      </c>
      <c r="F74" s="32" t="s">
        <v>1376</v>
      </c>
      <c r="G74" s="32" t="s">
        <v>1376</v>
      </c>
      <c r="H74" s="32" t="s">
        <v>915</v>
      </c>
      <c r="I74" s="32" t="s">
        <v>1383</v>
      </c>
      <c r="J74" s="32" t="s">
        <v>180</v>
      </c>
    </row>
    <row r="75" spans="1:10">
      <c r="A75" s="32" t="s">
        <v>73</v>
      </c>
      <c r="B75" s="32" t="s">
        <v>1385</v>
      </c>
      <c r="C75" s="32" t="s">
        <v>1240</v>
      </c>
      <c r="D75" s="32" t="s">
        <v>1386</v>
      </c>
      <c r="E75" s="32" t="s">
        <v>1387</v>
      </c>
      <c r="F75" s="32" t="s">
        <v>1398</v>
      </c>
      <c r="G75" s="32" t="s">
        <v>9130</v>
      </c>
      <c r="H75" s="32" t="s">
        <v>68</v>
      </c>
      <c r="I75" s="32" t="s">
        <v>1397</v>
      </c>
      <c r="J75" s="32" t="s">
        <v>323</v>
      </c>
    </row>
    <row r="76" spans="1:10">
      <c r="A76" s="32" t="s">
        <v>73</v>
      </c>
      <c r="B76" s="32" t="s">
        <v>1401</v>
      </c>
      <c r="C76" s="32" t="s">
        <v>1240</v>
      </c>
      <c r="D76" s="32" t="s">
        <v>1241</v>
      </c>
      <c r="E76" s="32" t="s">
        <v>1402</v>
      </c>
      <c r="F76" s="32" t="s">
        <v>1404</v>
      </c>
      <c r="G76" s="32" t="s">
        <v>1404</v>
      </c>
      <c r="H76" s="32" t="s">
        <v>68</v>
      </c>
      <c r="I76" s="32" t="s">
        <v>1411</v>
      </c>
      <c r="J76" s="32" t="s">
        <v>180</v>
      </c>
    </row>
    <row r="77" spans="1:10">
      <c r="A77" s="32" t="s">
        <v>73</v>
      </c>
      <c r="B77" s="32" t="s">
        <v>1413</v>
      </c>
      <c r="C77" s="32" t="s">
        <v>1240</v>
      </c>
      <c r="D77" s="32" t="s">
        <v>1414</v>
      </c>
      <c r="E77" s="32" t="s">
        <v>1416</v>
      </c>
      <c r="F77" s="32" t="s">
        <v>9131</v>
      </c>
      <c r="G77" s="32" t="s">
        <v>9131</v>
      </c>
      <c r="H77" s="32" t="s">
        <v>270</v>
      </c>
      <c r="I77" s="32" t="s">
        <v>1426</v>
      </c>
      <c r="J77" s="32" t="s">
        <v>180</v>
      </c>
    </row>
    <row r="78" spans="1:10">
      <c r="A78" s="32" t="s">
        <v>73</v>
      </c>
      <c r="B78" s="32" t="s">
        <v>1429</v>
      </c>
      <c r="C78" s="32" t="s">
        <v>1430</v>
      </c>
      <c r="D78" s="32" t="s">
        <v>1431</v>
      </c>
      <c r="E78" s="32" t="s">
        <v>1432</v>
      </c>
      <c r="F78" s="32" t="s">
        <v>1434</v>
      </c>
      <c r="G78" s="32" t="s">
        <v>1434</v>
      </c>
      <c r="H78" s="32" t="s">
        <v>510</v>
      </c>
      <c r="I78" s="32" t="s">
        <v>1441</v>
      </c>
      <c r="J78" s="32" t="s">
        <v>180</v>
      </c>
    </row>
    <row r="79" spans="1:10">
      <c r="A79" s="32" t="s">
        <v>73</v>
      </c>
      <c r="B79" s="32" t="s">
        <v>1457</v>
      </c>
      <c r="C79" s="32" t="s">
        <v>1430</v>
      </c>
      <c r="D79" s="32" t="s">
        <v>1458</v>
      </c>
      <c r="E79" s="32" t="s">
        <v>1459</v>
      </c>
      <c r="F79" s="32" t="s">
        <v>9132</v>
      </c>
      <c r="G79" s="32" t="s">
        <v>9132</v>
      </c>
      <c r="H79" s="32" t="s">
        <v>270</v>
      </c>
      <c r="I79" s="32" t="s">
        <v>1468</v>
      </c>
      <c r="J79" s="32" t="s">
        <v>180</v>
      </c>
    </row>
    <row r="80" spans="1:10">
      <c r="A80" s="32" t="s">
        <v>73</v>
      </c>
      <c r="B80" s="32" t="s">
        <v>1471</v>
      </c>
      <c r="C80" s="32" t="s">
        <v>1430</v>
      </c>
      <c r="D80" s="32" t="s">
        <v>1472</v>
      </c>
      <c r="E80" s="32" t="s">
        <v>1473</v>
      </c>
      <c r="F80" s="32" t="s">
        <v>1476</v>
      </c>
      <c r="G80" s="32" t="s">
        <v>1476</v>
      </c>
      <c r="H80" s="32" t="s">
        <v>270</v>
      </c>
      <c r="I80" s="32" t="s">
        <v>1483</v>
      </c>
      <c r="J80" s="32" t="s">
        <v>180</v>
      </c>
    </row>
    <row r="81" spans="1:10">
      <c r="A81" s="32" t="s">
        <v>73</v>
      </c>
      <c r="B81" s="32" t="s">
        <v>1485</v>
      </c>
      <c r="C81" s="32" t="s">
        <v>1430</v>
      </c>
      <c r="D81" s="32" t="s">
        <v>1486</v>
      </c>
      <c r="E81" s="32" t="s">
        <v>1487</v>
      </c>
      <c r="F81" s="32" t="s">
        <v>9133</v>
      </c>
      <c r="G81" s="32" t="s">
        <v>9133</v>
      </c>
      <c r="H81" s="32" t="s">
        <v>354</v>
      </c>
      <c r="I81" s="32" t="s">
        <v>1497</v>
      </c>
      <c r="J81" s="32" t="s">
        <v>180</v>
      </c>
    </row>
    <row r="82" ht="28" spans="1:10">
      <c r="A82" s="32" t="s">
        <v>73</v>
      </c>
      <c r="B82" s="32" t="s">
        <v>1500</v>
      </c>
      <c r="C82" s="32" t="s">
        <v>1430</v>
      </c>
      <c r="D82" s="32" t="s">
        <v>1501</v>
      </c>
      <c r="E82" s="32" t="s">
        <v>1502</v>
      </c>
      <c r="F82" s="32" t="s">
        <v>1512</v>
      </c>
      <c r="G82" s="32" t="s">
        <v>1504</v>
      </c>
      <c r="H82" s="32" t="s">
        <v>383</v>
      </c>
      <c r="I82" s="32" t="s">
        <v>1511</v>
      </c>
      <c r="J82" s="32" t="s">
        <v>342</v>
      </c>
    </row>
    <row r="83" spans="1:10">
      <c r="A83" s="32" t="s">
        <v>73</v>
      </c>
      <c r="B83" s="32" t="s">
        <v>1514</v>
      </c>
      <c r="C83" s="32" t="s">
        <v>1430</v>
      </c>
      <c r="D83" s="32" t="s">
        <v>1515</v>
      </c>
      <c r="E83" s="32" t="s">
        <v>1517</v>
      </c>
      <c r="F83" s="32" t="s">
        <v>1520</v>
      </c>
      <c r="G83" s="32" t="s">
        <v>1520</v>
      </c>
      <c r="H83" s="32" t="s">
        <v>666</v>
      </c>
      <c r="I83" s="32" t="s">
        <v>1527</v>
      </c>
      <c r="J83" s="32" t="s">
        <v>180</v>
      </c>
    </row>
    <row r="84" spans="1:10">
      <c r="A84" s="32" t="s">
        <v>73</v>
      </c>
      <c r="B84" s="32" t="s">
        <v>1529</v>
      </c>
      <c r="C84" s="32" t="s">
        <v>1430</v>
      </c>
      <c r="D84" s="32" t="s">
        <v>1530</v>
      </c>
      <c r="E84" s="32" t="s">
        <v>1532</v>
      </c>
      <c r="F84" s="32" t="s">
        <v>9134</v>
      </c>
      <c r="G84" s="32" t="s">
        <v>9134</v>
      </c>
      <c r="H84" s="32" t="s">
        <v>1455</v>
      </c>
      <c r="I84" s="32" t="s">
        <v>1542</v>
      </c>
      <c r="J84" s="32" t="s">
        <v>180</v>
      </c>
    </row>
    <row r="85" spans="1:10">
      <c r="A85" s="32" t="s">
        <v>73</v>
      </c>
      <c r="B85" s="32" t="s">
        <v>1545</v>
      </c>
      <c r="C85" s="32" t="s">
        <v>1546</v>
      </c>
      <c r="D85" s="32" t="s">
        <v>1547</v>
      </c>
      <c r="E85" s="32" t="s">
        <v>1548</v>
      </c>
      <c r="F85" s="32" t="s">
        <v>9135</v>
      </c>
      <c r="G85" s="32" t="s">
        <v>9135</v>
      </c>
      <c r="H85" s="32" t="s">
        <v>115</v>
      </c>
      <c r="I85" s="32" t="s">
        <v>1557</v>
      </c>
      <c r="J85" s="32" t="s">
        <v>180</v>
      </c>
    </row>
    <row r="86" spans="1:10">
      <c r="A86" s="32" t="s">
        <v>73</v>
      </c>
      <c r="B86" s="32" t="s">
        <v>1560</v>
      </c>
      <c r="C86" s="32" t="s">
        <v>1546</v>
      </c>
      <c r="D86" s="32" t="s">
        <v>1547</v>
      </c>
      <c r="E86" s="32" t="s">
        <v>1562</v>
      </c>
      <c r="F86" s="32" t="s">
        <v>1565</v>
      </c>
      <c r="G86" s="32" t="s">
        <v>1565</v>
      </c>
      <c r="H86" s="32" t="s">
        <v>666</v>
      </c>
      <c r="I86" s="32" t="s">
        <v>1572</v>
      </c>
      <c r="J86" s="32" t="s">
        <v>180</v>
      </c>
    </row>
    <row r="87" ht="28" spans="1:10">
      <c r="A87" s="32" t="s">
        <v>73</v>
      </c>
      <c r="B87" s="32" t="s">
        <v>1574</v>
      </c>
      <c r="C87" s="32" t="s">
        <v>1546</v>
      </c>
      <c r="D87" s="32" t="s">
        <v>1575</v>
      </c>
      <c r="E87" s="32" t="s">
        <v>1577</v>
      </c>
      <c r="F87" s="32" t="s">
        <v>1588</v>
      </c>
      <c r="G87" s="32" t="s">
        <v>1580</v>
      </c>
      <c r="H87" s="32" t="s">
        <v>666</v>
      </c>
      <c r="I87" s="32" t="s">
        <v>1587</v>
      </c>
      <c r="J87" s="32" t="s">
        <v>620</v>
      </c>
    </row>
    <row r="88" spans="1:10">
      <c r="A88" s="32" t="s">
        <v>73</v>
      </c>
      <c r="B88" s="32" t="s">
        <v>1590</v>
      </c>
      <c r="C88" s="32" t="s">
        <v>1546</v>
      </c>
      <c r="D88" s="32" t="s">
        <v>1591</v>
      </c>
      <c r="E88" s="32" t="s">
        <v>1593</v>
      </c>
      <c r="F88" s="32" t="s">
        <v>9136</v>
      </c>
      <c r="G88" s="32" t="s">
        <v>9136</v>
      </c>
      <c r="H88" s="32" t="s">
        <v>137</v>
      </c>
      <c r="I88" s="32" t="s">
        <v>1603</v>
      </c>
      <c r="J88" s="32" t="s">
        <v>180</v>
      </c>
    </row>
    <row r="89" spans="1:10">
      <c r="A89" s="32" t="s">
        <v>73</v>
      </c>
      <c r="B89" s="32" t="s">
        <v>1606</v>
      </c>
      <c r="C89" s="32" t="s">
        <v>1546</v>
      </c>
      <c r="D89" s="32" t="s">
        <v>1607</v>
      </c>
      <c r="E89" s="32" t="s">
        <v>1609</v>
      </c>
      <c r="F89" s="32" t="s">
        <v>9137</v>
      </c>
      <c r="G89" s="32" t="s">
        <v>9137</v>
      </c>
      <c r="H89" s="32" t="s">
        <v>915</v>
      </c>
      <c r="I89" s="32" t="s">
        <v>1619</v>
      </c>
      <c r="J89" s="32" t="s">
        <v>180</v>
      </c>
    </row>
    <row r="90" spans="1:10">
      <c r="A90" s="32" t="s">
        <v>73</v>
      </c>
      <c r="B90" s="32" t="s">
        <v>1622</v>
      </c>
      <c r="C90" s="32" t="s">
        <v>1546</v>
      </c>
      <c r="D90" s="32" t="s">
        <v>1623</v>
      </c>
      <c r="E90" s="32" t="s">
        <v>1624</v>
      </c>
      <c r="F90" s="32" t="s">
        <v>9138</v>
      </c>
      <c r="G90" s="32" t="s">
        <v>9138</v>
      </c>
      <c r="H90" s="32" t="s">
        <v>383</v>
      </c>
      <c r="I90" s="32" t="s">
        <v>1634</v>
      </c>
      <c r="J90" s="32" t="s">
        <v>180</v>
      </c>
    </row>
    <row r="91" ht="28" spans="1:10">
      <c r="A91" s="32" t="s">
        <v>73</v>
      </c>
      <c r="B91" s="32" t="s">
        <v>1637</v>
      </c>
      <c r="C91" s="32" t="s">
        <v>1546</v>
      </c>
      <c r="D91" s="32" t="s">
        <v>1638</v>
      </c>
      <c r="E91" s="32" t="s">
        <v>1640</v>
      </c>
      <c r="F91" s="32" t="s">
        <v>1651</v>
      </c>
      <c r="G91" s="32" t="s">
        <v>1643</v>
      </c>
      <c r="H91" s="32" t="s">
        <v>1455</v>
      </c>
      <c r="I91" s="32" t="s">
        <v>1650</v>
      </c>
      <c r="J91" s="32" t="s">
        <v>254</v>
      </c>
    </row>
    <row r="92" spans="1:10">
      <c r="A92" s="32" t="s">
        <v>73</v>
      </c>
      <c r="B92" s="32" t="s">
        <v>1653</v>
      </c>
      <c r="C92" s="32" t="s">
        <v>1546</v>
      </c>
      <c r="D92" s="32" t="s">
        <v>1654</v>
      </c>
      <c r="E92" s="32" t="s">
        <v>1655</v>
      </c>
      <c r="F92" s="32" t="s">
        <v>1657</v>
      </c>
      <c r="G92" s="32" t="s">
        <v>1657</v>
      </c>
      <c r="H92" s="32" t="s">
        <v>68</v>
      </c>
      <c r="I92" s="32" t="s">
        <v>1665</v>
      </c>
      <c r="J92" s="32" t="s">
        <v>180</v>
      </c>
    </row>
    <row r="93" spans="1:10">
      <c r="A93" s="32" t="s">
        <v>73</v>
      </c>
      <c r="B93" s="32" t="s">
        <v>1667</v>
      </c>
      <c r="C93" s="32" t="s">
        <v>1668</v>
      </c>
      <c r="D93" s="32" t="s">
        <v>1669</v>
      </c>
      <c r="E93" s="32" t="s">
        <v>1670</v>
      </c>
      <c r="F93" s="32" t="s">
        <v>9139</v>
      </c>
      <c r="G93" s="32" t="s">
        <v>9139</v>
      </c>
      <c r="H93" s="32" t="s">
        <v>115</v>
      </c>
      <c r="I93" s="32" t="s">
        <v>1679</v>
      </c>
      <c r="J93" s="32" t="s">
        <v>180</v>
      </c>
    </row>
    <row r="94" ht="28" spans="1:10">
      <c r="A94" s="32" t="s">
        <v>73</v>
      </c>
      <c r="B94" s="32" t="s">
        <v>1683</v>
      </c>
      <c r="C94" s="32" t="s">
        <v>1668</v>
      </c>
      <c r="D94" s="32" t="s">
        <v>1669</v>
      </c>
      <c r="E94" s="32" t="s">
        <v>1684</v>
      </c>
      <c r="F94" s="32" t="s">
        <v>1694</v>
      </c>
      <c r="G94" s="32" t="s">
        <v>1686</v>
      </c>
      <c r="H94" s="32" t="s">
        <v>68</v>
      </c>
      <c r="I94" s="32" t="s">
        <v>1693</v>
      </c>
      <c r="J94" s="32" t="s">
        <v>254</v>
      </c>
    </row>
    <row r="95" spans="1:10">
      <c r="A95" s="32" t="s">
        <v>73</v>
      </c>
      <c r="B95" s="32" t="s">
        <v>1696</v>
      </c>
      <c r="C95" s="32" t="s">
        <v>1668</v>
      </c>
      <c r="D95" s="32" t="s">
        <v>1697</v>
      </c>
      <c r="E95" s="32" t="s">
        <v>1698</v>
      </c>
      <c r="F95" s="32" t="s">
        <v>9140</v>
      </c>
      <c r="G95" s="32" t="s">
        <v>9140</v>
      </c>
      <c r="H95" s="32" t="s">
        <v>68</v>
      </c>
      <c r="I95" s="32" t="s">
        <v>1708</v>
      </c>
      <c r="J95" s="32" t="s">
        <v>180</v>
      </c>
    </row>
    <row r="96" spans="1:10">
      <c r="A96" s="32" t="s">
        <v>73</v>
      </c>
      <c r="B96" s="32" t="s">
        <v>1711</v>
      </c>
      <c r="C96" s="32" t="s">
        <v>1668</v>
      </c>
      <c r="D96" s="32" t="s">
        <v>1712</v>
      </c>
      <c r="E96" s="32" t="s">
        <v>1713</v>
      </c>
      <c r="F96" s="32" t="s">
        <v>9141</v>
      </c>
      <c r="G96" s="32" t="s">
        <v>9141</v>
      </c>
      <c r="H96" s="32" t="s">
        <v>587</v>
      </c>
      <c r="I96" s="32" t="s">
        <v>1722</v>
      </c>
      <c r="J96" s="32" t="s">
        <v>180</v>
      </c>
    </row>
    <row r="97" spans="1:10">
      <c r="A97" s="32" t="s">
        <v>73</v>
      </c>
      <c r="B97" s="32" t="s">
        <v>1725</v>
      </c>
      <c r="C97" s="32" t="s">
        <v>1668</v>
      </c>
      <c r="D97" s="32" t="s">
        <v>1726</v>
      </c>
      <c r="E97" s="32" t="s">
        <v>1727</v>
      </c>
      <c r="F97" s="32" t="s">
        <v>1730</v>
      </c>
      <c r="G97" s="32" t="s">
        <v>1730</v>
      </c>
      <c r="H97" s="32" t="s">
        <v>354</v>
      </c>
      <c r="I97" s="32" t="s">
        <v>1737</v>
      </c>
      <c r="J97" s="32" t="s">
        <v>180</v>
      </c>
    </row>
    <row r="98" spans="1:10">
      <c r="A98" s="32" t="s">
        <v>73</v>
      </c>
      <c r="B98" s="32" t="s">
        <v>1739</v>
      </c>
      <c r="C98" s="32" t="s">
        <v>1668</v>
      </c>
      <c r="D98" s="32" t="s">
        <v>1740</v>
      </c>
      <c r="E98" s="32" t="s">
        <v>1741</v>
      </c>
      <c r="F98" s="32" t="s">
        <v>1752</v>
      </c>
      <c r="G98" s="32" t="s">
        <v>1744</v>
      </c>
      <c r="H98" s="32" t="s">
        <v>383</v>
      </c>
      <c r="I98" s="32" t="s">
        <v>1751</v>
      </c>
      <c r="J98" s="32" t="s">
        <v>323</v>
      </c>
    </row>
    <row r="99" spans="1:10">
      <c r="A99" s="32" t="s">
        <v>73</v>
      </c>
      <c r="B99" s="32" t="s">
        <v>1754</v>
      </c>
      <c r="C99" s="32" t="s">
        <v>1668</v>
      </c>
      <c r="D99" s="32" t="s">
        <v>1755</v>
      </c>
      <c r="E99" s="32" t="s">
        <v>1757</v>
      </c>
      <c r="F99" s="32" t="s">
        <v>9142</v>
      </c>
      <c r="G99" s="32" t="s">
        <v>9142</v>
      </c>
      <c r="H99" s="32" t="s">
        <v>158</v>
      </c>
      <c r="I99" s="32" t="s">
        <v>1767</v>
      </c>
      <c r="J99" s="32" t="s">
        <v>180</v>
      </c>
    </row>
    <row r="100" spans="1:10">
      <c r="A100" s="32" t="s">
        <v>73</v>
      </c>
      <c r="B100" s="32" t="s">
        <v>1770</v>
      </c>
      <c r="C100" s="32" t="s">
        <v>1668</v>
      </c>
      <c r="D100" s="32" t="s">
        <v>1669</v>
      </c>
      <c r="E100" s="32" t="s">
        <v>1771</v>
      </c>
      <c r="F100" s="32" t="s">
        <v>1773</v>
      </c>
      <c r="G100" s="32" t="s">
        <v>1773</v>
      </c>
      <c r="H100" s="32" t="s">
        <v>450</v>
      </c>
      <c r="I100" s="32" t="s">
        <v>1781</v>
      </c>
      <c r="J100" s="32" t="s">
        <v>180</v>
      </c>
    </row>
    <row r="101" spans="1:10">
      <c r="A101" s="32" t="s">
        <v>73</v>
      </c>
      <c r="B101" s="32" t="s">
        <v>1783</v>
      </c>
      <c r="C101" s="32" t="s">
        <v>1784</v>
      </c>
      <c r="D101" s="32" t="s">
        <v>962</v>
      </c>
      <c r="E101" s="32" t="s">
        <v>1785</v>
      </c>
      <c r="F101" s="32" t="s">
        <v>9143</v>
      </c>
      <c r="G101" s="32" t="s">
        <v>9143</v>
      </c>
      <c r="H101" s="32" t="s">
        <v>510</v>
      </c>
      <c r="I101" s="32" t="s">
        <v>1794</v>
      </c>
      <c r="J101" s="32" t="s">
        <v>180</v>
      </c>
    </row>
    <row r="102" spans="1:10">
      <c r="A102" s="32" t="s">
        <v>73</v>
      </c>
      <c r="B102" s="32" t="s">
        <v>1797</v>
      </c>
      <c r="C102" s="32" t="s">
        <v>1784</v>
      </c>
      <c r="D102" s="32" t="s">
        <v>962</v>
      </c>
      <c r="E102" s="32" t="s">
        <v>1798</v>
      </c>
      <c r="F102" s="32" t="s">
        <v>9144</v>
      </c>
      <c r="G102" s="32" t="s">
        <v>9144</v>
      </c>
      <c r="H102" s="32" t="s">
        <v>68</v>
      </c>
      <c r="I102" s="32" t="s">
        <v>1808</v>
      </c>
      <c r="J102" s="32" t="s">
        <v>180</v>
      </c>
    </row>
    <row r="103" ht="28" spans="1:10">
      <c r="A103" s="32" t="s">
        <v>73</v>
      </c>
      <c r="B103" s="32" t="s">
        <v>1811</v>
      </c>
      <c r="C103" s="32" t="s">
        <v>1784</v>
      </c>
      <c r="D103" s="32" t="s">
        <v>962</v>
      </c>
      <c r="E103" s="32" t="s">
        <v>1813</v>
      </c>
      <c r="F103" s="32" t="s">
        <v>1824</v>
      </c>
      <c r="G103" s="32" t="s">
        <v>1816</v>
      </c>
      <c r="H103" s="32" t="s">
        <v>195</v>
      </c>
      <c r="I103" s="32" t="s">
        <v>1823</v>
      </c>
      <c r="J103" s="32" t="s">
        <v>254</v>
      </c>
    </row>
    <row r="104" spans="1:10">
      <c r="A104" s="32" t="s">
        <v>73</v>
      </c>
      <c r="B104" s="32" t="s">
        <v>1826</v>
      </c>
      <c r="C104" s="32" t="s">
        <v>1784</v>
      </c>
      <c r="D104" s="32" t="s">
        <v>962</v>
      </c>
      <c r="E104" s="32" t="s">
        <v>1827</v>
      </c>
      <c r="F104" s="32" t="s">
        <v>1829</v>
      </c>
      <c r="G104" s="32" t="s">
        <v>1829</v>
      </c>
      <c r="H104" s="32" t="s">
        <v>915</v>
      </c>
      <c r="I104" s="32" t="s">
        <v>1836</v>
      </c>
      <c r="J104" s="32" t="s">
        <v>180</v>
      </c>
    </row>
    <row r="105" ht="28" spans="1:10">
      <c r="A105" s="32" t="s">
        <v>73</v>
      </c>
      <c r="B105" s="32" t="s">
        <v>1838</v>
      </c>
      <c r="C105" s="32" t="s">
        <v>1839</v>
      </c>
      <c r="D105" s="32" t="s">
        <v>1840</v>
      </c>
      <c r="E105" s="32" t="s">
        <v>1841</v>
      </c>
      <c r="F105" s="32" t="s">
        <v>1851</v>
      </c>
      <c r="G105" s="32" t="s">
        <v>9145</v>
      </c>
      <c r="H105" s="32" t="s">
        <v>115</v>
      </c>
      <c r="I105" s="32" t="s">
        <v>1850</v>
      </c>
      <c r="J105" s="32" t="s">
        <v>213</v>
      </c>
    </row>
    <row r="106" ht="28" spans="1:10">
      <c r="A106" s="32" t="s">
        <v>73</v>
      </c>
      <c r="B106" s="32" t="s">
        <v>1854</v>
      </c>
      <c r="C106" s="32" t="s">
        <v>1839</v>
      </c>
      <c r="D106" s="32" t="s">
        <v>1840</v>
      </c>
      <c r="E106" s="32" t="s">
        <v>1855</v>
      </c>
      <c r="F106" s="32" t="s">
        <v>1865</v>
      </c>
      <c r="G106" s="32" t="s">
        <v>1857</v>
      </c>
      <c r="H106" s="32" t="s">
        <v>383</v>
      </c>
      <c r="I106" s="32" t="s">
        <v>1864</v>
      </c>
      <c r="J106" s="32" t="s">
        <v>342</v>
      </c>
    </row>
    <row r="107" ht="28" spans="1:10">
      <c r="A107" s="32" t="s">
        <v>73</v>
      </c>
      <c r="B107" s="32" t="s">
        <v>1867</v>
      </c>
      <c r="C107" s="32" t="s">
        <v>1839</v>
      </c>
      <c r="D107" s="32" t="s">
        <v>1868</v>
      </c>
      <c r="E107" s="32" t="s">
        <v>1870</v>
      </c>
      <c r="F107" s="32" t="s">
        <v>1881</v>
      </c>
      <c r="G107" s="32" t="s">
        <v>1873</v>
      </c>
      <c r="H107" s="32" t="s">
        <v>158</v>
      </c>
      <c r="I107" s="32" t="s">
        <v>1880</v>
      </c>
      <c r="J107" s="32" t="s">
        <v>213</v>
      </c>
    </row>
    <row r="108" spans="1:10">
      <c r="A108" s="32" t="s">
        <v>73</v>
      </c>
      <c r="B108" s="32" t="s">
        <v>1883</v>
      </c>
      <c r="C108" s="32" t="s">
        <v>1839</v>
      </c>
      <c r="D108" s="32" t="s">
        <v>1884</v>
      </c>
      <c r="E108" s="32" t="s">
        <v>1886</v>
      </c>
      <c r="F108" s="32" t="s">
        <v>9146</v>
      </c>
      <c r="G108" s="32" t="s">
        <v>9146</v>
      </c>
      <c r="H108" s="32" t="s">
        <v>666</v>
      </c>
      <c r="I108" s="32" t="s">
        <v>1896</v>
      </c>
      <c r="J108" s="32" t="s">
        <v>180</v>
      </c>
    </row>
    <row r="109" spans="1:10">
      <c r="A109" s="32" t="s">
        <v>73</v>
      </c>
      <c r="B109" s="32" t="s">
        <v>1899</v>
      </c>
      <c r="C109" s="32" t="s">
        <v>1839</v>
      </c>
      <c r="D109" s="32" t="s">
        <v>1900</v>
      </c>
      <c r="E109" s="32" t="s">
        <v>1901</v>
      </c>
      <c r="F109" s="32" t="s">
        <v>9147</v>
      </c>
      <c r="G109" s="32" t="s">
        <v>9147</v>
      </c>
      <c r="H109" s="32" t="s">
        <v>915</v>
      </c>
      <c r="I109" s="32" t="s">
        <v>1910</v>
      </c>
      <c r="J109" s="32" t="s">
        <v>180</v>
      </c>
    </row>
    <row r="110" spans="1:10">
      <c r="A110" s="32" t="s">
        <v>73</v>
      </c>
      <c r="B110" s="32" t="s">
        <v>1913</v>
      </c>
      <c r="C110" s="32" t="s">
        <v>1914</v>
      </c>
      <c r="D110" s="32" t="s">
        <v>1285</v>
      </c>
      <c r="E110" s="32" t="s">
        <v>1915</v>
      </c>
      <c r="F110" s="32" t="s">
        <v>9148</v>
      </c>
      <c r="G110" s="32" t="s">
        <v>9148</v>
      </c>
      <c r="H110" s="32" t="s">
        <v>450</v>
      </c>
      <c r="I110" s="32" t="s">
        <v>1924</v>
      </c>
      <c r="J110" s="32" t="s">
        <v>180</v>
      </c>
    </row>
    <row r="111" spans="1:10">
      <c r="A111" s="32" t="s">
        <v>73</v>
      </c>
      <c r="B111" s="32" t="s">
        <v>1929</v>
      </c>
      <c r="C111" s="32" t="s">
        <v>1914</v>
      </c>
      <c r="D111" s="32" t="s">
        <v>962</v>
      </c>
      <c r="E111" s="32" t="s">
        <v>1930</v>
      </c>
      <c r="F111" s="32" t="s">
        <v>9149</v>
      </c>
      <c r="G111" s="32" t="s">
        <v>9149</v>
      </c>
      <c r="H111" s="32" t="s">
        <v>96</v>
      </c>
      <c r="I111" s="32" t="s">
        <v>1939</v>
      </c>
      <c r="J111" s="32" t="s">
        <v>180</v>
      </c>
    </row>
    <row r="112" spans="1:10">
      <c r="A112" s="32" t="s">
        <v>73</v>
      </c>
      <c r="B112" s="32" t="s">
        <v>1942</v>
      </c>
      <c r="C112" s="32" t="s">
        <v>1914</v>
      </c>
      <c r="D112" s="32" t="s">
        <v>962</v>
      </c>
      <c r="E112" s="32" t="s">
        <v>1943</v>
      </c>
      <c r="F112" s="32" t="s">
        <v>9150</v>
      </c>
      <c r="G112" s="32" t="s">
        <v>9150</v>
      </c>
      <c r="H112" s="32" t="s">
        <v>354</v>
      </c>
      <c r="I112" s="32" t="s">
        <v>1952</v>
      </c>
      <c r="J112" s="32" t="s">
        <v>180</v>
      </c>
    </row>
    <row r="113" spans="1:10">
      <c r="A113" s="32" t="s">
        <v>73</v>
      </c>
      <c r="B113" s="32" t="s">
        <v>1955</v>
      </c>
      <c r="C113" s="32" t="s">
        <v>1914</v>
      </c>
      <c r="D113" s="32" t="s">
        <v>1285</v>
      </c>
      <c r="E113" s="32" t="s">
        <v>1957</v>
      </c>
      <c r="F113" s="32" t="s">
        <v>9151</v>
      </c>
      <c r="G113" s="32" t="s">
        <v>9151</v>
      </c>
      <c r="H113" s="32" t="s">
        <v>354</v>
      </c>
      <c r="I113" s="32" t="s">
        <v>1966</v>
      </c>
      <c r="J113" s="32" t="s">
        <v>180</v>
      </c>
    </row>
    <row r="114" spans="1:10">
      <c r="A114" s="32" t="s">
        <v>73</v>
      </c>
      <c r="B114" s="32" t="s">
        <v>1969</v>
      </c>
      <c r="C114" s="32" t="s">
        <v>1914</v>
      </c>
      <c r="D114" s="32" t="s">
        <v>1285</v>
      </c>
      <c r="E114" s="32" t="s">
        <v>1970</v>
      </c>
      <c r="F114" s="32" t="s">
        <v>9152</v>
      </c>
      <c r="G114" s="32" t="s">
        <v>9152</v>
      </c>
      <c r="H114" s="32" t="s">
        <v>383</v>
      </c>
      <c r="I114" s="32" t="s">
        <v>1980</v>
      </c>
      <c r="J114" s="32" t="s">
        <v>180</v>
      </c>
    </row>
    <row r="115" spans="1:10">
      <c r="A115" s="32" t="s">
        <v>73</v>
      </c>
      <c r="B115" s="32" t="s">
        <v>1983</v>
      </c>
      <c r="C115" s="32" t="s">
        <v>1914</v>
      </c>
      <c r="D115" s="32" t="s">
        <v>1984</v>
      </c>
      <c r="E115" s="32" t="s">
        <v>1985</v>
      </c>
      <c r="F115" s="32" t="s">
        <v>9153</v>
      </c>
      <c r="G115" s="32" t="s">
        <v>9153</v>
      </c>
      <c r="H115" s="32" t="s">
        <v>195</v>
      </c>
      <c r="I115" s="32" t="s">
        <v>1994</v>
      </c>
      <c r="J115" s="32" t="s">
        <v>180</v>
      </c>
    </row>
    <row r="116" spans="1:10">
      <c r="A116" s="32" t="s">
        <v>73</v>
      </c>
      <c r="B116" s="32" t="s">
        <v>1997</v>
      </c>
      <c r="C116" s="32" t="s">
        <v>1914</v>
      </c>
      <c r="D116" s="32" t="s">
        <v>1285</v>
      </c>
      <c r="E116" s="32" t="s">
        <v>1998</v>
      </c>
      <c r="F116" s="32" t="s">
        <v>9154</v>
      </c>
      <c r="G116" s="32" t="s">
        <v>9154</v>
      </c>
      <c r="H116" s="32" t="s">
        <v>915</v>
      </c>
      <c r="I116" s="32" t="s">
        <v>2008</v>
      </c>
      <c r="J116" s="32" t="s">
        <v>180</v>
      </c>
    </row>
    <row r="117" spans="1:10">
      <c r="A117" s="32" t="s">
        <v>73</v>
      </c>
      <c r="B117" s="32" t="s">
        <v>2011</v>
      </c>
      <c r="C117" s="32" t="s">
        <v>1914</v>
      </c>
      <c r="D117" s="32" t="s">
        <v>2012</v>
      </c>
      <c r="E117" s="32" t="s">
        <v>2014</v>
      </c>
      <c r="F117" s="32" t="s">
        <v>9155</v>
      </c>
      <c r="G117" s="32" t="s">
        <v>9155</v>
      </c>
      <c r="H117" s="32" t="s">
        <v>915</v>
      </c>
      <c r="I117" s="32" t="s">
        <v>2024</v>
      </c>
      <c r="J117" s="32" t="s">
        <v>180</v>
      </c>
    </row>
    <row r="118" spans="1:10">
      <c r="A118" s="32" t="s">
        <v>73</v>
      </c>
      <c r="B118" s="32" t="s">
        <v>2027</v>
      </c>
      <c r="C118" s="32" t="s">
        <v>1914</v>
      </c>
      <c r="D118" s="32" t="s">
        <v>2028</v>
      </c>
      <c r="E118" s="32" t="s">
        <v>2030</v>
      </c>
      <c r="F118" s="32" t="s">
        <v>9156</v>
      </c>
      <c r="G118" s="32" t="s">
        <v>9156</v>
      </c>
      <c r="H118" s="32" t="s">
        <v>383</v>
      </c>
      <c r="I118" s="32" t="s">
        <v>2039</v>
      </c>
      <c r="J118" s="32" t="s">
        <v>180</v>
      </c>
    </row>
    <row r="119" ht="28" spans="1:10">
      <c r="A119" s="32" t="s">
        <v>73</v>
      </c>
      <c r="B119" s="32" t="s">
        <v>2042</v>
      </c>
      <c r="C119" s="32" t="s">
        <v>1914</v>
      </c>
      <c r="D119" s="32" t="s">
        <v>2043</v>
      </c>
      <c r="E119" s="32" t="s">
        <v>2044</v>
      </c>
      <c r="F119" s="32" t="s">
        <v>2054</v>
      </c>
      <c r="G119" s="32" t="s">
        <v>2046</v>
      </c>
      <c r="H119" s="32" t="s">
        <v>450</v>
      </c>
      <c r="I119" s="32" t="s">
        <v>2053</v>
      </c>
      <c r="J119" s="32" t="s">
        <v>213</v>
      </c>
    </row>
    <row r="120" spans="1:10">
      <c r="A120" s="32" t="s">
        <v>73</v>
      </c>
      <c r="B120" s="32" t="s">
        <v>2056</v>
      </c>
      <c r="C120" s="32" t="s">
        <v>1914</v>
      </c>
      <c r="D120" s="32" t="s">
        <v>2057</v>
      </c>
      <c r="E120" s="32" t="s">
        <v>2059</v>
      </c>
      <c r="F120" s="32" t="s">
        <v>9157</v>
      </c>
      <c r="G120" s="32" t="s">
        <v>9157</v>
      </c>
      <c r="H120" s="32" t="s">
        <v>270</v>
      </c>
      <c r="I120" s="32" t="s">
        <v>2068</v>
      </c>
      <c r="J120" s="32" t="s">
        <v>180</v>
      </c>
    </row>
    <row r="121" spans="1:10">
      <c r="A121" s="32" t="s">
        <v>73</v>
      </c>
      <c r="B121" s="32" t="s">
        <v>2071</v>
      </c>
      <c r="C121" s="32" t="s">
        <v>1914</v>
      </c>
      <c r="D121" s="32" t="s">
        <v>2072</v>
      </c>
      <c r="E121" s="32" t="s">
        <v>2074</v>
      </c>
      <c r="F121" s="32" t="s">
        <v>9158</v>
      </c>
      <c r="G121" s="32" t="s">
        <v>9158</v>
      </c>
      <c r="H121" s="32" t="s">
        <v>195</v>
      </c>
      <c r="I121" s="32" t="s">
        <v>2084</v>
      </c>
      <c r="J121" s="32" t="s">
        <v>180</v>
      </c>
    </row>
    <row r="122" spans="1:10">
      <c r="A122" s="32" t="s">
        <v>73</v>
      </c>
      <c r="B122" s="32" t="s">
        <v>2087</v>
      </c>
      <c r="C122" s="32" t="s">
        <v>1914</v>
      </c>
      <c r="D122" s="32" t="s">
        <v>962</v>
      </c>
      <c r="E122" s="32" t="s">
        <v>2088</v>
      </c>
      <c r="F122" s="32" t="s">
        <v>2099</v>
      </c>
      <c r="G122" s="32" t="s">
        <v>2091</v>
      </c>
      <c r="H122" s="32" t="s">
        <v>354</v>
      </c>
      <c r="I122" s="32" t="s">
        <v>2098</v>
      </c>
      <c r="J122" s="32" t="s">
        <v>323</v>
      </c>
    </row>
    <row r="123" ht="28" spans="1:10">
      <c r="A123" s="32" t="s">
        <v>73</v>
      </c>
      <c r="B123" s="32" t="s">
        <v>2101</v>
      </c>
      <c r="C123" s="32" t="s">
        <v>1914</v>
      </c>
      <c r="D123" s="32" t="s">
        <v>962</v>
      </c>
      <c r="E123" s="32" t="s">
        <v>2102</v>
      </c>
      <c r="F123" s="32" t="s">
        <v>2113</v>
      </c>
      <c r="G123" s="32" t="s">
        <v>9159</v>
      </c>
      <c r="H123" s="32" t="s">
        <v>383</v>
      </c>
      <c r="I123" s="32" t="s">
        <v>2112</v>
      </c>
      <c r="J123" s="32" t="s">
        <v>342</v>
      </c>
    </row>
    <row r="124" ht="28" spans="1:10">
      <c r="A124" s="32" t="s">
        <v>73</v>
      </c>
      <c r="B124" s="32" t="s">
        <v>2116</v>
      </c>
      <c r="C124" s="32" t="s">
        <v>2117</v>
      </c>
      <c r="D124" s="32" t="s">
        <v>2118</v>
      </c>
      <c r="E124" s="32" t="s">
        <v>2120</v>
      </c>
      <c r="F124" s="32" t="s">
        <v>2135</v>
      </c>
      <c r="G124" s="32" t="s">
        <v>2124</v>
      </c>
      <c r="H124" s="32" t="s">
        <v>510</v>
      </c>
      <c r="I124" s="32" t="s">
        <v>2132</v>
      </c>
      <c r="J124" s="32" t="s">
        <v>342</v>
      </c>
    </row>
    <row r="125" ht="28" spans="1:10">
      <c r="A125" s="32" t="s">
        <v>73</v>
      </c>
      <c r="B125" s="32" t="s">
        <v>2137</v>
      </c>
      <c r="C125" s="32" t="s">
        <v>2117</v>
      </c>
      <c r="D125" s="32" t="s">
        <v>2138</v>
      </c>
      <c r="E125" s="32" t="s">
        <v>2140</v>
      </c>
      <c r="F125" s="32" t="s">
        <v>2151</v>
      </c>
      <c r="G125" s="32" t="s">
        <v>2142</v>
      </c>
      <c r="H125" s="32" t="s">
        <v>68</v>
      </c>
      <c r="I125" s="32" t="s">
        <v>2150</v>
      </c>
      <c r="J125" s="32" t="s">
        <v>2152</v>
      </c>
    </row>
    <row r="126" spans="1:10">
      <c r="A126" s="32" t="s">
        <v>73</v>
      </c>
      <c r="B126" s="32" t="s">
        <v>2154</v>
      </c>
      <c r="C126" s="32" t="s">
        <v>2117</v>
      </c>
      <c r="D126" s="32" t="s">
        <v>2155</v>
      </c>
      <c r="E126" s="32" t="s">
        <v>2156</v>
      </c>
      <c r="F126" s="32" t="s">
        <v>2159</v>
      </c>
      <c r="G126" s="32" t="s">
        <v>2159</v>
      </c>
      <c r="H126" s="32" t="s">
        <v>587</v>
      </c>
      <c r="I126" s="32" t="s">
        <v>2167</v>
      </c>
      <c r="J126" s="32" t="s">
        <v>180</v>
      </c>
    </row>
    <row r="127" spans="1:10">
      <c r="A127" s="32" t="s">
        <v>73</v>
      </c>
      <c r="B127" s="32" t="s">
        <v>2169</v>
      </c>
      <c r="C127" s="32" t="s">
        <v>2117</v>
      </c>
      <c r="D127" s="32" t="s">
        <v>2170</v>
      </c>
      <c r="E127" s="32" t="s">
        <v>2171</v>
      </c>
      <c r="F127" s="32" t="s">
        <v>2174</v>
      </c>
      <c r="G127" s="32" t="s">
        <v>2174</v>
      </c>
      <c r="H127" s="32" t="s">
        <v>354</v>
      </c>
      <c r="I127" s="32" t="s">
        <v>2181</v>
      </c>
      <c r="J127" s="32" t="s">
        <v>180</v>
      </c>
    </row>
    <row r="128" ht="28" spans="1:10">
      <c r="A128" s="32" t="s">
        <v>73</v>
      </c>
      <c r="B128" s="32" t="s">
        <v>2183</v>
      </c>
      <c r="C128" s="32" t="s">
        <v>2117</v>
      </c>
      <c r="D128" s="32" t="s">
        <v>2184</v>
      </c>
      <c r="E128" s="32" t="s">
        <v>2186</v>
      </c>
      <c r="F128" s="32" t="s">
        <v>2197</v>
      </c>
      <c r="G128" s="32" t="s">
        <v>2189</v>
      </c>
      <c r="H128" s="32" t="s">
        <v>137</v>
      </c>
      <c r="I128" s="32" t="s">
        <v>2196</v>
      </c>
      <c r="J128" s="32" t="s">
        <v>342</v>
      </c>
    </row>
    <row r="129" spans="1:10">
      <c r="A129" s="32" t="s">
        <v>73</v>
      </c>
      <c r="B129" s="32" t="s">
        <v>2199</v>
      </c>
      <c r="C129" s="32" t="s">
        <v>2117</v>
      </c>
      <c r="D129" s="32" t="s">
        <v>2118</v>
      </c>
      <c r="E129" s="32" t="s">
        <v>2201</v>
      </c>
      <c r="F129" s="32" t="s">
        <v>2203</v>
      </c>
      <c r="G129" s="32" t="s">
        <v>2203</v>
      </c>
      <c r="H129" s="32" t="s">
        <v>137</v>
      </c>
      <c r="I129" s="32" t="s">
        <v>2210</v>
      </c>
      <c r="J129" s="32" t="s">
        <v>180</v>
      </c>
    </row>
    <row r="130" spans="1:10">
      <c r="A130" s="32" t="s">
        <v>73</v>
      </c>
      <c r="B130" s="32" t="s">
        <v>2212</v>
      </c>
      <c r="C130" s="32" t="s">
        <v>2117</v>
      </c>
      <c r="D130" s="32" t="s">
        <v>2213</v>
      </c>
      <c r="E130" s="32" t="s">
        <v>2215</v>
      </c>
      <c r="F130" s="32" t="s">
        <v>9160</v>
      </c>
      <c r="G130" s="32" t="s">
        <v>9160</v>
      </c>
      <c r="H130" s="32" t="s">
        <v>1455</v>
      </c>
      <c r="I130" s="32" t="s">
        <v>2226</v>
      </c>
      <c r="J130" s="32" t="s">
        <v>180</v>
      </c>
    </row>
    <row r="131" spans="1:10">
      <c r="A131" s="32" t="s">
        <v>73</v>
      </c>
      <c r="B131" s="32" t="s">
        <v>2229</v>
      </c>
      <c r="C131" s="32" t="s">
        <v>2117</v>
      </c>
      <c r="D131" s="32" t="s">
        <v>2230</v>
      </c>
      <c r="E131" s="32" t="s">
        <v>2232</v>
      </c>
      <c r="F131" s="32" t="s">
        <v>9161</v>
      </c>
      <c r="G131" s="32" t="s">
        <v>9161</v>
      </c>
      <c r="H131" s="32" t="s">
        <v>666</v>
      </c>
      <c r="I131" s="32" t="s">
        <v>2242</v>
      </c>
      <c r="J131" s="32" t="s">
        <v>180</v>
      </c>
    </row>
    <row r="132" spans="1:10">
      <c r="A132" s="32" t="s">
        <v>73</v>
      </c>
      <c r="B132" s="32" t="s">
        <v>2245</v>
      </c>
      <c r="C132" s="32" t="s">
        <v>2117</v>
      </c>
      <c r="D132" s="32" t="s">
        <v>2138</v>
      </c>
      <c r="E132" s="32" t="s">
        <v>2247</v>
      </c>
      <c r="F132" s="32" t="s">
        <v>9162</v>
      </c>
      <c r="G132" s="32" t="s">
        <v>9162</v>
      </c>
      <c r="H132" s="32" t="s">
        <v>915</v>
      </c>
      <c r="I132" s="32" t="s">
        <v>2257</v>
      </c>
      <c r="J132" s="32" t="s">
        <v>180</v>
      </c>
    </row>
    <row r="133" spans="1:10">
      <c r="A133" s="32" t="s">
        <v>73</v>
      </c>
      <c r="B133" s="32" t="s">
        <v>2260</v>
      </c>
      <c r="C133" s="32" t="s">
        <v>2117</v>
      </c>
      <c r="D133" s="32" t="s">
        <v>2138</v>
      </c>
      <c r="E133" s="32" t="s">
        <v>2261</v>
      </c>
      <c r="F133" s="32" t="s">
        <v>2264</v>
      </c>
      <c r="G133" s="32" t="s">
        <v>2264</v>
      </c>
      <c r="H133" s="32" t="s">
        <v>233</v>
      </c>
      <c r="I133" s="32" t="s">
        <v>2271</v>
      </c>
      <c r="J133" s="32" t="s">
        <v>180</v>
      </c>
    </row>
    <row r="134" spans="1:10">
      <c r="A134" s="32" t="s">
        <v>73</v>
      </c>
      <c r="B134" s="32" t="s">
        <v>2273</v>
      </c>
      <c r="C134" s="32" t="s">
        <v>2117</v>
      </c>
      <c r="D134" s="32" t="s">
        <v>2274</v>
      </c>
      <c r="E134" s="32" t="s">
        <v>2275</v>
      </c>
      <c r="F134" s="32" t="s">
        <v>9163</v>
      </c>
      <c r="G134" s="32" t="s">
        <v>9163</v>
      </c>
      <c r="H134" s="32" t="s">
        <v>450</v>
      </c>
      <c r="I134" s="32" t="s">
        <v>2284</v>
      </c>
      <c r="J134" s="32" t="s">
        <v>180</v>
      </c>
    </row>
    <row r="135" spans="1:10">
      <c r="A135" s="32" t="s">
        <v>73</v>
      </c>
      <c r="B135" s="32" t="s">
        <v>2287</v>
      </c>
      <c r="C135" s="32" t="s">
        <v>2117</v>
      </c>
      <c r="D135" s="32" t="s">
        <v>2170</v>
      </c>
      <c r="E135" s="32" t="s">
        <v>2288</v>
      </c>
      <c r="F135" s="32" t="s">
        <v>9164</v>
      </c>
      <c r="G135" s="32" t="s">
        <v>9164</v>
      </c>
      <c r="H135" s="32" t="s">
        <v>68</v>
      </c>
      <c r="I135" s="32" t="s">
        <v>2297</v>
      </c>
      <c r="J135" s="32" t="s">
        <v>180</v>
      </c>
    </row>
    <row r="136" spans="1:10">
      <c r="A136" s="32" t="s">
        <v>73</v>
      </c>
      <c r="B136" s="32" t="s">
        <v>2300</v>
      </c>
      <c r="C136" s="32" t="s">
        <v>2117</v>
      </c>
      <c r="D136" s="32" t="s">
        <v>2301</v>
      </c>
      <c r="E136" s="32" t="s">
        <v>2303</v>
      </c>
      <c r="F136" s="32" t="s">
        <v>9165</v>
      </c>
      <c r="G136" s="32" t="s">
        <v>9165</v>
      </c>
      <c r="H136" s="32" t="s">
        <v>195</v>
      </c>
      <c r="I136" s="32" t="s">
        <v>2313</v>
      </c>
      <c r="J136" s="32" t="s">
        <v>180</v>
      </c>
    </row>
    <row r="137" spans="1:10">
      <c r="A137" s="32" t="s">
        <v>73</v>
      </c>
      <c r="B137" s="32" t="s">
        <v>2316</v>
      </c>
      <c r="C137" s="32" t="s">
        <v>2117</v>
      </c>
      <c r="D137" s="32" t="s">
        <v>2317</v>
      </c>
      <c r="E137" s="32" t="s">
        <v>2318</v>
      </c>
      <c r="F137" s="32" t="s">
        <v>9166</v>
      </c>
      <c r="G137" s="32" t="s">
        <v>9166</v>
      </c>
      <c r="H137" s="32" t="s">
        <v>354</v>
      </c>
      <c r="I137" s="32" t="s">
        <v>2327</v>
      </c>
      <c r="J137" s="32" t="s">
        <v>180</v>
      </c>
    </row>
    <row r="138" spans="1:10">
      <c r="A138" s="32" t="s">
        <v>73</v>
      </c>
      <c r="B138" s="32" t="s">
        <v>2330</v>
      </c>
      <c r="C138" s="32" t="s">
        <v>2117</v>
      </c>
      <c r="D138" s="32" t="s">
        <v>2331</v>
      </c>
      <c r="E138" s="32" t="s">
        <v>2332</v>
      </c>
      <c r="F138" s="32" t="s">
        <v>9167</v>
      </c>
      <c r="G138" s="32" t="s">
        <v>9167</v>
      </c>
      <c r="H138" s="32" t="s">
        <v>137</v>
      </c>
      <c r="I138" s="32" t="s">
        <v>2342</v>
      </c>
      <c r="J138" s="32" t="s">
        <v>180</v>
      </c>
    </row>
    <row r="139" spans="1:10">
      <c r="A139" s="32" t="s">
        <v>73</v>
      </c>
      <c r="B139" s="32" t="s">
        <v>2345</v>
      </c>
      <c r="C139" s="32" t="s">
        <v>2117</v>
      </c>
      <c r="D139" s="32" t="s">
        <v>2346</v>
      </c>
      <c r="E139" s="32" t="s">
        <v>2347</v>
      </c>
      <c r="F139" s="32" t="s">
        <v>9168</v>
      </c>
      <c r="G139" s="32" t="s">
        <v>9168</v>
      </c>
      <c r="H139" s="32" t="s">
        <v>68</v>
      </c>
      <c r="I139" s="32" t="s">
        <v>2357</v>
      </c>
      <c r="J139" s="32" t="s">
        <v>180</v>
      </c>
    </row>
    <row r="140" spans="1:10">
      <c r="A140" s="32" t="s">
        <v>73</v>
      </c>
      <c r="B140" s="32" t="s">
        <v>2360</v>
      </c>
      <c r="C140" s="32" t="s">
        <v>2117</v>
      </c>
      <c r="D140" s="32" t="s">
        <v>2361</v>
      </c>
      <c r="E140" s="32" t="s">
        <v>2362</v>
      </c>
      <c r="F140" s="32" t="s">
        <v>9169</v>
      </c>
      <c r="G140" s="32" t="s">
        <v>9169</v>
      </c>
      <c r="H140" s="32" t="s">
        <v>587</v>
      </c>
      <c r="I140" s="32" t="s">
        <v>2372</v>
      </c>
      <c r="J140" s="32" t="s">
        <v>180</v>
      </c>
    </row>
    <row r="141" spans="1:10">
      <c r="A141" s="32" t="s">
        <v>73</v>
      </c>
      <c r="B141" s="32" t="s">
        <v>2375</v>
      </c>
      <c r="C141" s="32" t="s">
        <v>2376</v>
      </c>
      <c r="D141" s="32" t="s">
        <v>2377</v>
      </c>
      <c r="E141" s="32" t="s">
        <v>2378</v>
      </c>
      <c r="F141" s="32" t="s">
        <v>9170</v>
      </c>
      <c r="G141" s="32" t="s">
        <v>9170</v>
      </c>
      <c r="H141" s="32" t="s">
        <v>510</v>
      </c>
      <c r="I141" s="32" t="s">
        <v>2387</v>
      </c>
      <c r="J141" s="32" t="s">
        <v>180</v>
      </c>
    </row>
    <row r="142" ht="28" spans="1:10">
      <c r="A142" s="32" t="s">
        <v>73</v>
      </c>
      <c r="B142" s="32" t="s">
        <v>2390</v>
      </c>
      <c r="C142" s="32" t="s">
        <v>2376</v>
      </c>
      <c r="D142" s="32" t="s">
        <v>2377</v>
      </c>
      <c r="E142" s="32" t="s">
        <v>2391</v>
      </c>
      <c r="F142" s="32" t="s">
        <v>2401</v>
      </c>
      <c r="G142" s="32" t="s">
        <v>2393</v>
      </c>
      <c r="H142" s="32" t="s">
        <v>68</v>
      </c>
      <c r="I142" s="32" t="s">
        <v>2400</v>
      </c>
      <c r="J142" s="32" t="s">
        <v>254</v>
      </c>
    </row>
    <row r="143" ht="28" spans="1:10">
      <c r="A143" s="32" t="s">
        <v>73</v>
      </c>
      <c r="B143" s="32" t="s">
        <v>2403</v>
      </c>
      <c r="C143" s="32" t="s">
        <v>2376</v>
      </c>
      <c r="D143" s="32" t="s">
        <v>2377</v>
      </c>
      <c r="E143" s="32" t="s">
        <v>2404</v>
      </c>
      <c r="F143" s="32" t="s">
        <v>2415</v>
      </c>
      <c r="G143" s="32" t="s">
        <v>2407</v>
      </c>
      <c r="H143" s="32" t="s">
        <v>158</v>
      </c>
      <c r="I143" s="32" t="s">
        <v>2414</v>
      </c>
      <c r="J143" s="32" t="s">
        <v>254</v>
      </c>
    </row>
    <row r="144" spans="1:10">
      <c r="A144" s="32" t="s">
        <v>73</v>
      </c>
      <c r="B144" s="32" t="s">
        <v>2417</v>
      </c>
      <c r="C144" s="32" t="s">
        <v>2376</v>
      </c>
      <c r="D144" s="32" t="s">
        <v>2418</v>
      </c>
      <c r="E144" s="32" t="s">
        <v>2420</v>
      </c>
      <c r="F144" s="32" t="s">
        <v>2423</v>
      </c>
      <c r="G144" s="32" t="s">
        <v>2423</v>
      </c>
      <c r="H144" s="32" t="s">
        <v>137</v>
      </c>
      <c r="I144" s="32" t="s">
        <v>2430</v>
      </c>
      <c r="J144" s="32" t="s">
        <v>180</v>
      </c>
    </row>
    <row r="145" spans="1:10">
      <c r="A145" s="32" t="s">
        <v>73</v>
      </c>
      <c r="B145" s="32" t="s">
        <v>2432</v>
      </c>
      <c r="C145" s="32" t="s">
        <v>2376</v>
      </c>
      <c r="D145" s="32" t="s">
        <v>2433</v>
      </c>
      <c r="E145" s="32" t="s">
        <v>2434</v>
      </c>
      <c r="F145" s="32" t="s">
        <v>9171</v>
      </c>
      <c r="G145" s="32" t="s">
        <v>9171</v>
      </c>
      <c r="H145" s="32" t="s">
        <v>354</v>
      </c>
      <c r="I145" s="32" t="s">
        <v>2443</v>
      </c>
      <c r="J145" s="32" t="s">
        <v>180</v>
      </c>
    </row>
    <row r="146" spans="1:10">
      <c r="A146" s="32" t="s">
        <v>73</v>
      </c>
      <c r="B146" s="32" t="s">
        <v>2446</v>
      </c>
      <c r="C146" s="32" t="s">
        <v>2376</v>
      </c>
      <c r="D146" s="32" t="s">
        <v>2447</v>
      </c>
      <c r="E146" s="32" t="s">
        <v>2448</v>
      </c>
      <c r="F146" s="32" t="s">
        <v>2458</v>
      </c>
      <c r="G146" s="32" t="s">
        <v>2450</v>
      </c>
      <c r="H146" s="32" t="s">
        <v>383</v>
      </c>
      <c r="I146" s="32" t="s">
        <v>2457</v>
      </c>
      <c r="J146" s="32" t="s">
        <v>323</v>
      </c>
    </row>
    <row r="147" ht="28" spans="1:10">
      <c r="A147" s="32" t="s">
        <v>73</v>
      </c>
      <c r="B147" s="32" t="s">
        <v>2460</v>
      </c>
      <c r="C147" s="32" t="s">
        <v>2376</v>
      </c>
      <c r="D147" s="32" t="s">
        <v>2461</v>
      </c>
      <c r="E147" s="32" t="s">
        <v>2463</v>
      </c>
      <c r="F147" s="32" t="s">
        <v>2473</v>
      </c>
      <c r="G147" s="32" t="s">
        <v>2465</v>
      </c>
      <c r="H147" s="32" t="s">
        <v>1455</v>
      </c>
      <c r="I147" s="32" t="s">
        <v>2472</v>
      </c>
      <c r="J147" s="32" t="s">
        <v>213</v>
      </c>
    </row>
    <row r="148" ht="28" spans="1:10">
      <c r="A148" s="32" t="s">
        <v>73</v>
      </c>
      <c r="B148" s="32" t="s">
        <v>2475</v>
      </c>
      <c r="C148" s="32" t="s">
        <v>2376</v>
      </c>
      <c r="D148" s="32" t="s">
        <v>2461</v>
      </c>
      <c r="E148" s="32" t="s">
        <v>2476</v>
      </c>
      <c r="F148" s="32" t="s">
        <v>2487</v>
      </c>
      <c r="G148" s="32" t="s">
        <v>9172</v>
      </c>
      <c r="H148" s="32" t="s">
        <v>915</v>
      </c>
      <c r="I148" s="32" t="s">
        <v>2486</v>
      </c>
      <c r="J148" s="32" t="s">
        <v>254</v>
      </c>
    </row>
    <row r="149" spans="1:10">
      <c r="A149" s="32" t="s">
        <v>73</v>
      </c>
      <c r="B149" s="32" t="s">
        <v>2490</v>
      </c>
      <c r="C149" s="32" t="s">
        <v>2491</v>
      </c>
      <c r="D149" s="32" t="s">
        <v>2492</v>
      </c>
      <c r="E149" s="32" t="s">
        <v>2493</v>
      </c>
      <c r="F149" s="32" t="s">
        <v>9173</v>
      </c>
      <c r="G149" s="32" t="s">
        <v>9173</v>
      </c>
      <c r="H149" s="32" t="s">
        <v>510</v>
      </c>
      <c r="I149" s="32" t="s">
        <v>2503</v>
      </c>
      <c r="J149" s="32" t="s">
        <v>180</v>
      </c>
    </row>
    <row r="150" spans="1:10">
      <c r="A150" s="32" t="s">
        <v>73</v>
      </c>
      <c r="B150" s="32" t="s">
        <v>2506</v>
      </c>
      <c r="C150" s="32" t="s">
        <v>2491</v>
      </c>
      <c r="D150" s="32" t="s">
        <v>2507</v>
      </c>
      <c r="E150" s="32" t="s">
        <v>2509</v>
      </c>
      <c r="F150" s="32" t="s">
        <v>2511</v>
      </c>
      <c r="G150" s="32" t="s">
        <v>2511</v>
      </c>
      <c r="H150" s="32" t="s">
        <v>270</v>
      </c>
      <c r="I150" s="32" t="s">
        <v>2519</v>
      </c>
      <c r="J150" s="32" t="s">
        <v>180</v>
      </c>
    </row>
    <row r="151" ht="28" spans="1:10">
      <c r="A151" s="32" t="s">
        <v>73</v>
      </c>
      <c r="B151" s="32" t="s">
        <v>2521</v>
      </c>
      <c r="C151" s="32" t="s">
        <v>2491</v>
      </c>
      <c r="D151" s="32" t="s">
        <v>2522</v>
      </c>
      <c r="E151" s="32" t="s">
        <v>2523</v>
      </c>
      <c r="F151" s="32" t="s">
        <v>2534</v>
      </c>
      <c r="G151" s="32" t="s">
        <v>2526</v>
      </c>
      <c r="H151" s="32" t="s">
        <v>195</v>
      </c>
      <c r="I151" s="32" t="s">
        <v>2533</v>
      </c>
      <c r="J151" s="32" t="s">
        <v>254</v>
      </c>
    </row>
    <row r="152" ht="28" spans="1:10">
      <c r="A152" s="32" t="s">
        <v>73</v>
      </c>
      <c r="B152" s="32" t="s">
        <v>2536</v>
      </c>
      <c r="C152" s="32" t="s">
        <v>2491</v>
      </c>
      <c r="D152" s="32" t="s">
        <v>2492</v>
      </c>
      <c r="E152" s="32" t="s">
        <v>2537</v>
      </c>
      <c r="F152" s="32" t="s">
        <v>2548</v>
      </c>
      <c r="G152" s="32" t="s">
        <v>2540</v>
      </c>
      <c r="H152" s="32" t="s">
        <v>587</v>
      </c>
      <c r="I152" s="32" t="s">
        <v>2547</v>
      </c>
      <c r="J152" s="32" t="s">
        <v>342</v>
      </c>
    </row>
    <row r="153" spans="1:10">
      <c r="A153" s="32" t="s">
        <v>73</v>
      </c>
      <c r="B153" s="32" t="s">
        <v>2550</v>
      </c>
      <c r="C153" s="32" t="s">
        <v>2491</v>
      </c>
      <c r="D153" s="32" t="s">
        <v>2551</v>
      </c>
      <c r="E153" s="32" t="s">
        <v>2552</v>
      </c>
      <c r="F153" s="32" t="s">
        <v>2555</v>
      </c>
      <c r="G153" s="32" t="s">
        <v>2555</v>
      </c>
      <c r="H153" s="32" t="s">
        <v>233</v>
      </c>
      <c r="I153" s="32" t="s">
        <v>2562</v>
      </c>
      <c r="J153" s="32" t="s">
        <v>180</v>
      </c>
    </row>
    <row r="154" ht="28" spans="1:10">
      <c r="A154" s="32" t="s">
        <v>73</v>
      </c>
      <c r="B154" s="32" t="s">
        <v>2564</v>
      </c>
      <c r="C154" s="32" t="s">
        <v>2491</v>
      </c>
      <c r="D154" s="32" t="s">
        <v>2565</v>
      </c>
      <c r="E154" s="32" t="s">
        <v>2567</v>
      </c>
      <c r="F154" s="32" t="s">
        <v>2578</v>
      </c>
      <c r="G154" s="32" t="s">
        <v>2570</v>
      </c>
      <c r="H154" s="32" t="s">
        <v>233</v>
      </c>
      <c r="I154" s="32" t="s">
        <v>2577</v>
      </c>
      <c r="J154" s="32" t="s">
        <v>342</v>
      </c>
    </row>
    <row r="155" ht="28" spans="1:10">
      <c r="A155" s="32" t="s">
        <v>73</v>
      </c>
      <c r="B155" s="32" t="s">
        <v>2580</v>
      </c>
      <c r="C155" s="32" t="s">
        <v>2491</v>
      </c>
      <c r="D155" s="32" t="s">
        <v>2581</v>
      </c>
      <c r="E155" s="32" t="s">
        <v>2582</v>
      </c>
      <c r="F155" s="32" t="s">
        <v>2592</v>
      </c>
      <c r="G155" s="32" t="s">
        <v>2584</v>
      </c>
      <c r="H155" s="32" t="s">
        <v>68</v>
      </c>
      <c r="I155" s="32" t="s">
        <v>2591</v>
      </c>
      <c r="J155" s="32" t="s">
        <v>254</v>
      </c>
    </row>
    <row r="156" spans="1:10">
      <c r="A156" s="32" t="s">
        <v>73</v>
      </c>
      <c r="B156" s="32" t="s">
        <v>2594</v>
      </c>
      <c r="C156" s="32" t="s">
        <v>2491</v>
      </c>
      <c r="D156" s="32" t="s">
        <v>2595</v>
      </c>
      <c r="E156" s="32" t="s">
        <v>2596</v>
      </c>
      <c r="F156" s="32" t="s">
        <v>9174</v>
      </c>
      <c r="G156" s="32" t="s">
        <v>9174</v>
      </c>
      <c r="H156" s="32" t="s">
        <v>587</v>
      </c>
      <c r="I156" s="32" t="s">
        <v>2606</v>
      </c>
      <c r="J156" s="32" t="s">
        <v>180</v>
      </c>
    </row>
    <row r="157" spans="1:10">
      <c r="A157" s="32" t="s">
        <v>73</v>
      </c>
      <c r="B157" s="32" t="s">
        <v>2609</v>
      </c>
      <c r="C157" s="32" t="s">
        <v>2610</v>
      </c>
      <c r="D157" s="32" t="s">
        <v>2611</v>
      </c>
      <c r="E157" s="32" t="s">
        <v>2612</v>
      </c>
      <c r="F157" s="32" t="s">
        <v>2614</v>
      </c>
      <c r="G157" s="32" t="s">
        <v>2614</v>
      </c>
      <c r="H157" s="32" t="s">
        <v>510</v>
      </c>
      <c r="I157" s="32" t="s">
        <v>2621</v>
      </c>
      <c r="J157" s="32" t="s">
        <v>180</v>
      </c>
    </row>
    <row r="158" spans="1:10">
      <c r="A158" s="32" t="s">
        <v>73</v>
      </c>
      <c r="B158" s="32" t="s">
        <v>2623</v>
      </c>
      <c r="C158" s="32" t="s">
        <v>2610</v>
      </c>
      <c r="D158" s="32" t="s">
        <v>2611</v>
      </c>
      <c r="E158" s="32" t="s">
        <v>2625</v>
      </c>
      <c r="F158" s="32" t="s">
        <v>9175</v>
      </c>
      <c r="G158" s="32" t="s">
        <v>9175</v>
      </c>
      <c r="H158" s="32" t="s">
        <v>666</v>
      </c>
      <c r="I158" s="32" t="s">
        <v>2634</v>
      </c>
      <c r="J158" s="32" t="s">
        <v>180</v>
      </c>
    </row>
    <row r="159" spans="1:10">
      <c r="A159" s="32" t="s">
        <v>73</v>
      </c>
      <c r="B159" s="32" t="s">
        <v>2637</v>
      </c>
      <c r="C159" s="32" t="s">
        <v>2610</v>
      </c>
      <c r="D159" s="32" t="s">
        <v>2611</v>
      </c>
      <c r="E159" s="32" t="s">
        <v>2639</v>
      </c>
      <c r="F159" s="32" t="s">
        <v>2642</v>
      </c>
      <c r="G159" s="32" t="s">
        <v>2642</v>
      </c>
      <c r="H159" s="32" t="s">
        <v>270</v>
      </c>
      <c r="I159" s="32" t="s">
        <v>2649</v>
      </c>
      <c r="J159" s="32" t="s">
        <v>180</v>
      </c>
    </row>
    <row r="160" spans="1:10">
      <c r="A160" s="32" t="s">
        <v>73</v>
      </c>
      <c r="B160" s="32" t="s">
        <v>2651</v>
      </c>
      <c r="C160" s="32" t="s">
        <v>2610</v>
      </c>
      <c r="D160" s="32" t="s">
        <v>2652</v>
      </c>
      <c r="E160" s="32" t="s">
        <v>2653</v>
      </c>
      <c r="F160" s="32" t="s">
        <v>2656</v>
      </c>
      <c r="G160" s="32" t="s">
        <v>2656</v>
      </c>
      <c r="H160" s="32" t="s">
        <v>233</v>
      </c>
      <c r="I160" s="32" t="s">
        <v>2664</v>
      </c>
      <c r="J160" s="32" t="s">
        <v>180</v>
      </c>
    </row>
    <row r="161" spans="1:10">
      <c r="A161" s="32" t="s">
        <v>73</v>
      </c>
      <c r="B161" s="32" t="s">
        <v>2666</v>
      </c>
      <c r="C161" s="32" t="s">
        <v>2610</v>
      </c>
      <c r="D161" s="32" t="s">
        <v>2667</v>
      </c>
      <c r="E161" s="32" t="s">
        <v>2668</v>
      </c>
      <c r="F161" s="32" t="s">
        <v>2671</v>
      </c>
      <c r="G161" s="32" t="s">
        <v>2671</v>
      </c>
      <c r="H161" s="32" t="s">
        <v>137</v>
      </c>
      <c r="I161" s="32" t="s">
        <v>2678</v>
      </c>
      <c r="J161" s="32" t="s">
        <v>180</v>
      </c>
    </row>
    <row r="162" spans="1:10">
      <c r="A162" s="32" t="s">
        <v>73</v>
      </c>
      <c r="B162" s="32" t="s">
        <v>2680</v>
      </c>
      <c r="C162" s="32" t="s">
        <v>2610</v>
      </c>
      <c r="D162" s="32" t="s">
        <v>2681</v>
      </c>
      <c r="E162" s="32" t="s">
        <v>2682</v>
      </c>
      <c r="F162" s="32" t="s">
        <v>9176</v>
      </c>
      <c r="G162" s="32" t="s">
        <v>9176</v>
      </c>
      <c r="H162" s="32" t="s">
        <v>383</v>
      </c>
      <c r="I162" s="32" t="s">
        <v>2692</v>
      </c>
      <c r="J162" s="32" t="s">
        <v>180</v>
      </c>
    </row>
    <row r="163" ht="28" spans="1:10">
      <c r="A163" s="32" t="s">
        <v>73</v>
      </c>
      <c r="B163" s="32" t="s">
        <v>2695</v>
      </c>
      <c r="C163" s="32" t="s">
        <v>2610</v>
      </c>
      <c r="D163" s="32" t="s">
        <v>2667</v>
      </c>
      <c r="E163" s="32" t="s">
        <v>2696</v>
      </c>
      <c r="F163" s="32" t="s">
        <v>2706</v>
      </c>
      <c r="G163" s="32" t="s">
        <v>2698</v>
      </c>
      <c r="H163" s="32" t="s">
        <v>1455</v>
      </c>
      <c r="I163" s="32" t="s">
        <v>2705</v>
      </c>
      <c r="J163" s="32" t="s">
        <v>254</v>
      </c>
    </row>
    <row r="164" spans="1:10">
      <c r="A164" s="32" t="s">
        <v>73</v>
      </c>
      <c r="B164" s="32" t="s">
        <v>2708</v>
      </c>
      <c r="C164" s="32" t="s">
        <v>2610</v>
      </c>
      <c r="D164" s="32" t="s">
        <v>2709</v>
      </c>
      <c r="E164" s="32" t="s">
        <v>2711</v>
      </c>
      <c r="F164" s="32" t="s">
        <v>9177</v>
      </c>
      <c r="G164" s="32" t="s">
        <v>9177</v>
      </c>
      <c r="H164" s="32" t="s">
        <v>1455</v>
      </c>
      <c r="I164" s="32" t="s">
        <v>2721</v>
      </c>
      <c r="J164" s="32" t="s">
        <v>180</v>
      </c>
    </row>
    <row r="165" spans="1:10">
      <c r="A165" s="32" t="s">
        <v>73</v>
      </c>
      <c r="B165" s="32" t="s">
        <v>2724</v>
      </c>
      <c r="C165" s="32" t="s">
        <v>2610</v>
      </c>
      <c r="D165" s="32" t="s">
        <v>2709</v>
      </c>
      <c r="E165" s="32" t="s">
        <v>2726</v>
      </c>
      <c r="F165" s="32" t="s">
        <v>9178</v>
      </c>
      <c r="G165" s="32" t="s">
        <v>9178</v>
      </c>
      <c r="H165" s="32" t="s">
        <v>666</v>
      </c>
      <c r="I165" s="32" t="s">
        <v>2736</v>
      </c>
      <c r="J165" s="32" t="s">
        <v>180</v>
      </c>
    </row>
    <row r="166" spans="1:10">
      <c r="A166" s="32" t="s">
        <v>73</v>
      </c>
      <c r="B166" s="32" t="s">
        <v>2739</v>
      </c>
      <c r="C166" s="32" t="s">
        <v>2740</v>
      </c>
      <c r="D166" s="32" t="s">
        <v>2741</v>
      </c>
      <c r="E166" s="32" t="s">
        <v>2742</v>
      </c>
      <c r="F166" s="32" t="s">
        <v>9179</v>
      </c>
      <c r="G166" s="32" t="s">
        <v>9179</v>
      </c>
      <c r="H166" s="32" t="s">
        <v>450</v>
      </c>
      <c r="I166" s="32" t="s">
        <v>2751</v>
      </c>
      <c r="J166" s="32" t="s">
        <v>180</v>
      </c>
    </row>
    <row r="167" spans="1:10">
      <c r="A167" s="32" t="s">
        <v>73</v>
      </c>
      <c r="B167" s="32" t="s">
        <v>2754</v>
      </c>
      <c r="C167" s="32" t="s">
        <v>2740</v>
      </c>
      <c r="D167" s="32" t="s">
        <v>2741</v>
      </c>
      <c r="E167" s="32" t="s">
        <v>2756</v>
      </c>
      <c r="F167" s="32" t="s">
        <v>2759</v>
      </c>
      <c r="G167" s="32" t="s">
        <v>2759</v>
      </c>
      <c r="H167" s="32" t="s">
        <v>354</v>
      </c>
      <c r="I167" s="32" t="s">
        <v>2766</v>
      </c>
      <c r="J167" s="32" t="s">
        <v>180</v>
      </c>
    </row>
    <row r="168" spans="1:10">
      <c r="A168" s="32" t="s">
        <v>73</v>
      </c>
      <c r="B168" s="32" t="s">
        <v>2768</v>
      </c>
      <c r="C168" s="32" t="s">
        <v>2740</v>
      </c>
      <c r="D168" s="32" t="s">
        <v>2741</v>
      </c>
      <c r="E168" s="32" t="s">
        <v>2769</v>
      </c>
      <c r="F168" s="32" t="s">
        <v>2772</v>
      </c>
      <c r="G168" s="32" t="s">
        <v>2772</v>
      </c>
      <c r="H168" s="32" t="s">
        <v>233</v>
      </c>
      <c r="I168" s="32" t="s">
        <v>2779</v>
      </c>
      <c r="J168" s="32" t="s">
        <v>180</v>
      </c>
    </row>
    <row r="169" spans="1:10">
      <c r="A169" s="32" t="s">
        <v>73</v>
      </c>
      <c r="B169" s="32" t="s">
        <v>2781</v>
      </c>
      <c r="C169" s="32" t="s">
        <v>2740</v>
      </c>
      <c r="D169" s="32" t="s">
        <v>2741</v>
      </c>
      <c r="E169" s="32" t="s">
        <v>2782</v>
      </c>
      <c r="F169" s="32" t="s">
        <v>9180</v>
      </c>
      <c r="G169" s="32" t="s">
        <v>9180</v>
      </c>
      <c r="H169" s="32" t="s">
        <v>137</v>
      </c>
      <c r="I169" s="32" t="s">
        <v>2791</v>
      </c>
      <c r="J169" s="32" t="s">
        <v>180</v>
      </c>
    </row>
    <row r="170" spans="1:10">
      <c r="A170" s="32" t="s">
        <v>73</v>
      </c>
      <c r="B170" s="32" t="s">
        <v>2794</v>
      </c>
      <c r="C170" s="32" t="s">
        <v>2740</v>
      </c>
      <c r="D170" s="32" t="s">
        <v>2741</v>
      </c>
      <c r="E170" s="32" t="s">
        <v>2795</v>
      </c>
      <c r="F170" s="32" t="s">
        <v>2806</v>
      </c>
      <c r="G170" s="32" t="s">
        <v>2798</v>
      </c>
      <c r="H170" s="32" t="s">
        <v>68</v>
      </c>
      <c r="I170" s="32" t="s">
        <v>2805</v>
      </c>
      <c r="J170" s="32" t="s">
        <v>323</v>
      </c>
    </row>
    <row r="171" ht="28" spans="1:10">
      <c r="A171" s="32" t="s">
        <v>73</v>
      </c>
      <c r="B171" s="32" t="s">
        <v>2808</v>
      </c>
      <c r="C171" s="32" t="s">
        <v>2740</v>
      </c>
      <c r="D171" s="32" t="s">
        <v>2809</v>
      </c>
      <c r="E171" s="32" t="s">
        <v>2811</v>
      </c>
      <c r="F171" s="32" t="s">
        <v>2822</v>
      </c>
      <c r="G171" s="32" t="s">
        <v>9181</v>
      </c>
      <c r="H171" s="32" t="s">
        <v>1455</v>
      </c>
      <c r="I171" s="32" t="s">
        <v>2821</v>
      </c>
      <c r="J171" s="32" t="s">
        <v>213</v>
      </c>
    </row>
    <row r="172" spans="1:10">
      <c r="A172" s="32" t="s">
        <v>73</v>
      </c>
      <c r="B172" s="32" t="s">
        <v>2825</v>
      </c>
      <c r="C172" s="32" t="s">
        <v>2740</v>
      </c>
      <c r="D172" s="32" t="s">
        <v>2826</v>
      </c>
      <c r="E172" s="32" t="s">
        <v>2828</v>
      </c>
      <c r="F172" s="32" t="s">
        <v>2831</v>
      </c>
      <c r="G172" s="32" t="s">
        <v>2831</v>
      </c>
      <c r="H172" s="32" t="s">
        <v>233</v>
      </c>
      <c r="I172" s="32" t="s">
        <v>2838</v>
      </c>
      <c r="J172" s="32" t="s">
        <v>180</v>
      </c>
    </row>
    <row r="173" spans="1:10">
      <c r="A173" s="32" t="s">
        <v>73</v>
      </c>
      <c r="B173" s="32" t="s">
        <v>2840</v>
      </c>
      <c r="C173" s="32" t="s">
        <v>2740</v>
      </c>
      <c r="D173" s="32" t="s">
        <v>2841</v>
      </c>
      <c r="E173" s="32" t="s">
        <v>2842</v>
      </c>
      <c r="F173" s="32" t="s">
        <v>2845</v>
      </c>
      <c r="G173" s="32" t="s">
        <v>2845</v>
      </c>
      <c r="H173" s="32" t="s">
        <v>383</v>
      </c>
      <c r="I173" s="32" t="s">
        <v>2852</v>
      </c>
      <c r="J173" s="32" t="s">
        <v>180</v>
      </c>
    </row>
    <row r="174" spans="1:10">
      <c r="A174" s="32" t="s">
        <v>73</v>
      </c>
      <c r="B174" s="32" t="s">
        <v>2854</v>
      </c>
      <c r="C174" s="32" t="s">
        <v>2740</v>
      </c>
      <c r="D174" s="32" t="s">
        <v>2855</v>
      </c>
      <c r="E174" s="32" t="s">
        <v>2856</v>
      </c>
      <c r="F174" s="32" t="s">
        <v>9182</v>
      </c>
      <c r="G174" s="32" t="s">
        <v>9182</v>
      </c>
      <c r="H174" s="32" t="s">
        <v>233</v>
      </c>
      <c r="I174" s="32" t="s">
        <v>2866</v>
      </c>
      <c r="J174" s="32" t="s">
        <v>180</v>
      </c>
    </row>
    <row r="175" spans="1:10">
      <c r="A175" s="32" t="s">
        <v>73</v>
      </c>
      <c r="B175" s="32" t="s">
        <v>2869</v>
      </c>
      <c r="C175" s="32" t="s">
        <v>2870</v>
      </c>
      <c r="D175" s="32" t="s">
        <v>2871</v>
      </c>
      <c r="E175" s="32" t="s">
        <v>2872</v>
      </c>
      <c r="F175" s="32" t="s">
        <v>9183</v>
      </c>
      <c r="G175" s="32" t="s">
        <v>9183</v>
      </c>
      <c r="H175" s="32" t="s">
        <v>450</v>
      </c>
      <c r="I175" s="32" t="s">
        <v>2881</v>
      </c>
      <c r="J175" s="32" t="s">
        <v>180</v>
      </c>
    </row>
    <row r="176" spans="1:10">
      <c r="A176" s="32" t="s">
        <v>73</v>
      </c>
      <c r="B176" s="32" t="s">
        <v>2884</v>
      </c>
      <c r="C176" s="32" t="s">
        <v>2870</v>
      </c>
      <c r="D176" s="32" t="s">
        <v>2871</v>
      </c>
      <c r="E176" s="32" t="s">
        <v>2885</v>
      </c>
      <c r="F176" s="32" t="s">
        <v>9184</v>
      </c>
      <c r="G176" s="32" t="s">
        <v>9184</v>
      </c>
      <c r="H176" s="32" t="s">
        <v>915</v>
      </c>
      <c r="I176" s="32" t="s">
        <v>2895</v>
      </c>
      <c r="J176" s="32" t="s">
        <v>180</v>
      </c>
    </row>
    <row r="177" spans="1:10">
      <c r="A177" s="32" t="s">
        <v>73</v>
      </c>
      <c r="B177" s="32" t="s">
        <v>2898</v>
      </c>
      <c r="C177" s="32" t="s">
        <v>2870</v>
      </c>
      <c r="D177" s="32" t="s">
        <v>2871</v>
      </c>
      <c r="E177" s="32" t="s">
        <v>2899</v>
      </c>
      <c r="F177" s="32" t="s">
        <v>9185</v>
      </c>
      <c r="G177" s="32" t="s">
        <v>9185</v>
      </c>
      <c r="H177" s="32" t="s">
        <v>233</v>
      </c>
      <c r="I177" s="32" t="s">
        <v>2909</v>
      </c>
      <c r="J177" s="32" t="s">
        <v>180</v>
      </c>
    </row>
    <row r="178" spans="1:10">
      <c r="A178" s="32" t="s">
        <v>73</v>
      </c>
      <c r="B178" s="32" t="s">
        <v>2912</v>
      </c>
      <c r="C178" s="32" t="s">
        <v>2870</v>
      </c>
      <c r="D178" s="32" t="s">
        <v>2913</v>
      </c>
      <c r="E178" s="32" t="s">
        <v>2915</v>
      </c>
      <c r="F178" s="32" t="s">
        <v>2918</v>
      </c>
      <c r="G178" s="32" t="s">
        <v>2918</v>
      </c>
      <c r="H178" s="32" t="s">
        <v>137</v>
      </c>
      <c r="I178" s="32" t="s">
        <v>2925</v>
      </c>
      <c r="J178" s="32" t="s">
        <v>180</v>
      </c>
    </row>
    <row r="179" ht="28" spans="1:10">
      <c r="A179" s="32" t="s">
        <v>73</v>
      </c>
      <c r="B179" s="32" t="s">
        <v>2927</v>
      </c>
      <c r="C179" s="32" t="s">
        <v>2870</v>
      </c>
      <c r="D179" s="32" t="s">
        <v>2871</v>
      </c>
      <c r="E179" s="32" t="s">
        <v>2929</v>
      </c>
      <c r="F179" s="32" t="s">
        <v>2940</v>
      </c>
      <c r="G179" s="32" t="s">
        <v>9186</v>
      </c>
      <c r="H179" s="32" t="s">
        <v>1455</v>
      </c>
      <c r="I179" s="32" t="s">
        <v>2939</v>
      </c>
      <c r="J179" s="32" t="s">
        <v>254</v>
      </c>
    </row>
    <row r="180" spans="1:10">
      <c r="A180" s="32" t="s">
        <v>73</v>
      </c>
      <c r="B180" s="32" t="s">
        <v>2943</v>
      </c>
      <c r="C180" s="32" t="s">
        <v>2870</v>
      </c>
      <c r="D180" s="32" t="s">
        <v>2944</v>
      </c>
      <c r="E180" s="32" t="s">
        <v>2945</v>
      </c>
      <c r="F180" s="32" t="s">
        <v>9187</v>
      </c>
      <c r="G180" s="32" t="s">
        <v>9187</v>
      </c>
      <c r="H180" s="32" t="s">
        <v>666</v>
      </c>
      <c r="I180" s="32" t="s">
        <v>2955</v>
      </c>
      <c r="J180" s="32" t="s">
        <v>180</v>
      </c>
    </row>
    <row r="181" spans="1:10">
      <c r="A181" s="32" t="s">
        <v>73</v>
      </c>
      <c r="B181" s="32" t="s">
        <v>2958</v>
      </c>
      <c r="C181" s="32" t="s">
        <v>2959</v>
      </c>
      <c r="D181" s="32" t="s">
        <v>2960</v>
      </c>
      <c r="E181" s="32" t="s">
        <v>2961</v>
      </c>
      <c r="F181" s="32" t="s">
        <v>9188</v>
      </c>
      <c r="G181" s="32" t="s">
        <v>9188</v>
      </c>
      <c r="H181" s="32" t="s">
        <v>115</v>
      </c>
      <c r="I181" s="32" t="s">
        <v>2970</v>
      </c>
      <c r="J181" s="32" t="s">
        <v>180</v>
      </c>
    </row>
    <row r="182" ht="28" spans="1:10">
      <c r="A182" s="32" t="s">
        <v>73</v>
      </c>
      <c r="B182" s="32" t="s">
        <v>2973</v>
      </c>
      <c r="C182" s="32" t="s">
        <v>2959</v>
      </c>
      <c r="D182" s="32" t="s">
        <v>2960</v>
      </c>
      <c r="E182" s="32" t="s">
        <v>2975</v>
      </c>
      <c r="F182" s="32" t="s">
        <v>2986</v>
      </c>
      <c r="G182" s="32" t="s">
        <v>2978</v>
      </c>
      <c r="H182" s="32" t="s">
        <v>1455</v>
      </c>
      <c r="I182" s="32" t="s">
        <v>2985</v>
      </c>
      <c r="J182" s="32" t="s">
        <v>254</v>
      </c>
    </row>
    <row r="183" spans="1:10">
      <c r="A183" s="32" t="s">
        <v>73</v>
      </c>
      <c r="B183" s="32" t="s">
        <v>2988</v>
      </c>
      <c r="C183" s="32" t="s">
        <v>2959</v>
      </c>
      <c r="D183" s="32" t="s">
        <v>2989</v>
      </c>
      <c r="E183" s="32" t="s">
        <v>2990</v>
      </c>
      <c r="F183" s="32" t="s">
        <v>2992</v>
      </c>
      <c r="G183" s="32" t="s">
        <v>2992</v>
      </c>
      <c r="H183" s="32" t="s">
        <v>1455</v>
      </c>
      <c r="I183" s="32" t="s">
        <v>2999</v>
      </c>
      <c r="J183" s="32" t="s">
        <v>180</v>
      </c>
    </row>
    <row r="184" spans="1:10">
      <c r="A184" s="32" t="s">
        <v>73</v>
      </c>
      <c r="B184" s="32" t="s">
        <v>3001</v>
      </c>
      <c r="C184" s="32" t="s">
        <v>2959</v>
      </c>
      <c r="D184" s="32" t="s">
        <v>3002</v>
      </c>
      <c r="E184" s="32" t="s">
        <v>3003</v>
      </c>
      <c r="F184" s="32" t="s">
        <v>9189</v>
      </c>
      <c r="G184" s="32" t="s">
        <v>9189</v>
      </c>
      <c r="H184" s="32" t="s">
        <v>587</v>
      </c>
      <c r="I184" s="32" t="s">
        <v>3012</v>
      </c>
      <c r="J184" s="32" t="s">
        <v>180</v>
      </c>
    </row>
    <row r="185" spans="1:10">
      <c r="A185" s="32" t="s">
        <v>73</v>
      </c>
      <c r="B185" s="32" t="s">
        <v>3015</v>
      </c>
      <c r="C185" s="32" t="s">
        <v>2959</v>
      </c>
      <c r="D185" s="32" t="s">
        <v>3016</v>
      </c>
      <c r="E185" s="32" t="s">
        <v>3018</v>
      </c>
      <c r="F185" s="32" t="s">
        <v>9190</v>
      </c>
      <c r="G185" s="32" t="s">
        <v>9190</v>
      </c>
      <c r="H185" s="32" t="s">
        <v>915</v>
      </c>
      <c r="I185" s="32" t="s">
        <v>3028</v>
      </c>
      <c r="J185" s="32" t="s">
        <v>180</v>
      </c>
    </row>
    <row r="186" spans="1:10">
      <c r="A186" s="32" t="s">
        <v>73</v>
      </c>
      <c r="B186" s="32" t="s">
        <v>3031</v>
      </c>
      <c r="C186" s="32" t="s">
        <v>2959</v>
      </c>
      <c r="D186" s="32" t="s">
        <v>3032</v>
      </c>
      <c r="E186" s="32" t="s">
        <v>3033</v>
      </c>
      <c r="F186" s="32" t="s">
        <v>9191</v>
      </c>
      <c r="G186" s="32" t="s">
        <v>9191</v>
      </c>
      <c r="H186" s="32" t="s">
        <v>137</v>
      </c>
      <c r="I186" s="32" t="s">
        <v>3043</v>
      </c>
      <c r="J186" s="32" t="s">
        <v>180</v>
      </c>
    </row>
    <row r="187" spans="1:10">
      <c r="A187" s="32" t="s">
        <v>73</v>
      </c>
      <c r="B187" s="32" t="s">
        <v>3046</v>
      </c>
      <c r="C187" s="32" t="s">
        <v>3047</v>
      </c>
      <c r="D187" s="32" t="s">
        <v>3048</v>
      </c>
      <c r="E187" s="32" t="s">
        <v>3049</v>
      </c>
      <c r="F187" s="32" t="s">
        <v>9192</v>
      </c>
      <c r="G187" s="32" t="s">
        <v>9192</v>
      </c>
      <c r="H187" s="32" t="s">
        <v>450</v>
      </c>
      <c r="I187" s="32" t="s">
        <v>3058</v>
      </c>
      <c r="J187" s="32" t="s">
        <v>180</v>
      </c>
    </row>
    <row r="188" ht="28" spans="1:10">
      <c r="A188" s="32" t="s">
        <v>73</v>
      </c>
      <c r="B188" s="32" t="s">
        <v>3061</v>
      </c>
      <c r="C188" s="32" t="s">
        <v>3047</v>
      </c>
      <c r="D188" s="32" t="s">
        <v>3048</v>
      </c>
      <c r="E188" s="32" t="s">
        <v>3062</v>
      </c>
      <c r="F188" s="32" t="s">
        <v>3073</v>
      </c>
      <c r="G188" s="32" t="s">
        <v>3065</v>
      </c>
      <c r="H188" s="32" t="s">
        <v>666</v>
      </c>
      <c r="I188" s="32" t="s">
        <v>3072</v>
      </c>
      <c r="J188" s="32" t="s">
        <v>620</v>
      </c>
    </row>
    <row r="189" spans="1:10">
      <c r="A189" s="32" t="s">
        <v>73</v>
      </c>
      <c r="B189" s="32" t="s">
        <v>3075</v>
      </c>
      <c r="C189" s="32" t="s">
        <v>3047</v>
      </c>
      <c r="D189" s="32" t="s">
        <v>3076</v>
      </c>
      <c r="E189" s="32" t="s">
        <v>3077</v>
      </c>
      <c r="F189" s="32" t="s">
        <v>9193</v>
      </c>
      <c r="G189" s="32" t="s">
        <v>9193</v>
      </c>
      <c r="H189" s="32" t="s">
        <v>233</v>
      </c>
      <c r="I189" s="32" t="s">
        <v>3087</v>
      </c>
      <c r="J189" s="32" t="s">
        <v>180</v>
      </c>
    </row>
    <row r="190" spans="1:10">
      <c r="A190" s="32" t="s">
        <v>73</v>
      </c>
      <c r="B190" s="32" t="s">
        <v>3090</v>
      </c>
      <c r="C190" s="32" t="s">
        <v>3047</v>
      </c>
      <c r="D190" s="32" t="s">
        <v>3091</v>
      </c>
      <c r="E190" s="32" t="s">
        <v>3092</v>
      </c>
      <c r="F190" s="32" t="s">
        <v>3095</v>
      </c>
      <c r="G190" s="32" t="s">
        <v>3095</v>
      </c>
      <c r="H190" s="32" t="s">
        <v>915</v>
      </c>
      <c r="I190" s="32" t="s">
        <v>3103</v>
      </c>
      <c r="J190" s="32" t="s">
        <v>180</v>
      </c>
    </row>
    <row r="191" spans="1:10">
      <c r="A191" s="32" t="s">
        <v>73</v>
      </c>
      <c r="B191" s="32" t="s">
        <v>3105</v>
      </c>
      <c r="C191" s="32" t="s">
        <v>3047</v>
      </c>
      <c r="D191" s="32" t="s">
        <v>3106</v>
      </c>
      <c r="E191" s="32" t="s">
        <v>3108</v>
      </c>
      <c r="F191" s="32" t="s">
        <v>9194</v>
      </c>
      <c r="G191" s="32" t="s">
        <v>9194</v>
      </c>
      <c r="H191" s="32" t="s">
        <v>1455</v>
      </c>
      <c r="I191" s="32" t="s">
        <v>3118</v>
      </c>
      <c r="J191" s="32" t="s">
        <v>180</v>
      </c>
    </row>
    <row r="192" ht="28" spans="1:10">
      <c r="A192" s="32" t="s">
        <v>3148</v>
      </c>
      <c r="B192" s="32" t="s">
        <v>4339</v>
      </c>
      <c r="C192" s="32" t="s">
        <v>790</v>
      </c>
      <c r="D192" s="32" t="s">
        <v>931</v>
      </c>
      <c r="E192" s="32" t="s">
        <v>4340</v>
      </c>
      <c r="F192" s="32" t="s">
        <v>4352</v>
      </c>
      <c r="G192" s="32" t="s">
        <v>4341</v>
      </c>
      <c r="H192" s="32"/>
      <c r="I192" s="32"/>
      <c r="J192" s="32" t="s">
        <v>4353</v>
      </c>
    </row>
    <row r="193" spans="1:10">
      <c r="A193" s="32" t="s">
        <v>3148</v>
      </c>
      <c r="B193" s="32" t="s">
        <v>4434</v>
      </c>
      <c r="C193" s="32" t="s">
        <v>790</v>
      </c>
      <c r="D193" s="32" t="s">
        <v>903</v>
      </c>
      <c r="E193" s="32" t="s">
        <v>4435</v>
      </c>
      <c r="F193" s="32" t="s">
        <v>4448</v>
      </c>
      <c r="G193" s="32" t="s">
        <v>9195</v>
      </c>
      <c r="H193" s="32"/>
      <c r="I193" s="32"/>
      <c r="J193" s="32" t="s">
        <v>4353</v>
      </c>
    </row>
    <row r="194" spans="1:10">
      <c r="A194" s="32" t="s">
        <v>3148</v>
      </c>
      <c r="B194" s="32" t="s">
        <v>4497</v>
      </c>
      <c r="C194" s="32" t="s">
        <v>961</v>
      </c>
      <c r="D194" s="32" t="s">
        <v>962</v>
      </c>
      <c r="E194" s="32" t="s">
        <v>4498</v>
      </c>
      <c r="F194" s="32" t="s">
        <v>4511</v>
      </c>
      <c r="G194" s="32" t="s">
        <v>4500</v>
      </c>
      <c r="H194" s="32"/>
      <c r="I194" s="32"/>
      <c r="J194" s="32" t="s">
        <v>4353</v>
      </c>
    </row>
    <row r="195" spans="1:10">
      <c r="A195" s="32" t="s">
        <v>3148</v>
      </c>
      <c r="B195" s="32" t="s">
        <v>4769</v>
      </c>
      <c r="C195" s="32" t="s">
        <v>1119</v>
      </c>
      <c r="D195" s="32" t="s">
        <v>4737</v>
      </c>
      <c r="E195" s="32" t="s">
        <v>4770</v>
      </c>
      <c r="F195" s="32" t="s">
        <v>4782</v>
      </c>
      <c r="G195" s="32" t="s">
        <v>4772</v>
      </c>
      <c r="H195" s="32"/>
      <c r="I195" s="32"/>
      <c r="J195" s="32" t="s">
        <v>4353</v>
      </c>
    </row>
    <row r="196" spans="1:10">
      <c r="A196" s="32" t="s">
        <v>3148</v>
      </c>
      <c r="B196" s="32" t="s">
        <v>4957</v>
      </c>
      <c r="C196" s="32" t="s">
        <v>1119</v>
      </c>
      <c r="D196" s="32" t="s">
        <v>1207</v>
      </c>
      <c r="E196" s="32" t="s">
        <v>4958</v>
      </c>
      <c r="F196" s="32" t="s">
        <v>4971</v>
      </c>
      <c r="G196" s="32" t="s">
        <v>4960</v>
      </c>
      <c r="H196" s="32"/>
      <c r="I196" s="32"/>
      <c r="J196" s="32" t="s">
        <v>4972</v>
      </c>
    </row>
    <row r="197" ht="28" spans="1:10">
      <c r="A197" s="32" t="s">
        <v>3148</v>
      </c>
      <c r="B197" s="32" t="s">
        <v>5195</v>
      </c>
      <c r="C197" s="32" t="s">
        <v>1240</v>
      </c>
      <c r="D197" s="32" t="s">
        <v>47</v>
      </c>
      <c r="E197" s="32" t="s">
        <v>5196</v>
      </c>
      <c r="F197" s="32" t="s">
        <v>5208</v>
      </c>
      <c r="G197" s="32" t="s">
        <v>9196</v>
      </c>
      <c r="H197" s="32"/>
      <c r="I197" s="32"/>
      <c r="J197" s="32" t="s">
        <v>5499</v>
      </c>
    </row>
    <row r="198" ht="28" spans="1:10">
      <c r="A198" s="32" t="s">
        <v>3148</v>
      </c>
      <c r="B198" s="32" t="s">
        <v>5226</v>
      </c>
      <c r="C198" s="32" t="s">
        <v>1240</v>
      </c>
      <c r="D198" s="32" t="s">
        <v>5227</v>
      </c>
      <c r="E198" s="32" t="s">
        <v>5228</v>
      </c>
      <c r="F198" s="32" t="s">
        <v>5241</v>
      </c>
      <c r="G198" s="32" t="s">
        <v>5230</v>
      </c>
      <c r="H198" s="32"/>
      <c r="I198" s="32"/>
      <c r="J198" s="32" t="s">
        <v>4353</v>
      </c>
    </row>
    <row r="199" spans="1:10">
      <c r="A199" s="32" t="s">
        <v>3148</v>
      </c>
      <c r="B199" s="32" t="s">
        <v>5437</v>
      </c>
      <c r="C199" s="32" t="s">
        <v>1240</v>
      </c>
      <c r="D199" s="32" t="s">
        <v>1241</v>
      </c>
      <c r="E199" s="32" t="s">
        <v>5438</v>
      </c>
      <c r="F199" s="32" t="s">
        <v>5450</v>
      </c>
      <c r="G199" s="32" t="s">
        <v>9197</v>
      </c>
      <c r="H199" s="32"/>
      <c r="I199" s="32"/>
      <c r="J199" s="32" t="s">
        <v>6568</v>
      </c>
    </row>
    <row r="200" ht="28" spans="1:10">
      <c r="A200" s="32" t="s">
        <v>3148</v>
      </c>
      <c r="B200" s="32" t="s">
        <v>5485</v>
      </c>
      <c r="C200" s="32" t="s">
        <v>1240</v>
      </c>
      <c r="D200" s="32" t="s">
        <v>1313</v>
      </c>
      <c r="E200" s="32" t="s">
        <v>5486</v>
      </c>
      <c r="F200" s="32" t="s">
        <v>5498</v>
      </c>
      <c r="G200" s="32" t="s">
        <v>5487</v>
      </c>
      <c r="H200" s="32"/>
      <c r="I200" s="32"/>
      <c r="J200" s="32" t="s">
        <v>5499</v>
      </c>
    </row>
    <row r="201" ht="28" spans="1:10">
      <c r="A201" s="32" t="s">
        <v>3148</v>
      </c>
      <c r="B201" s="32" t="s">
        <v>5533</v>
      </c>
      <c r="C201" s="32" t="s">
        <v>1240</v>
      </c>
      <c r="D201" s="32" t="s">
        <v>5518</v>
      </c>
      <c r="E201" s="32" t="s">
        <v>5534</v>
      </c>
      <c r="F201" s="32" t="s">
        <v>5546</v>
      </c>
      <c r="G201" s="32" t="s">
        <v>9198</v>
      </c>
      <c r="H201" s="32"/>
      <c r="I201" s="32"/>
      <c r="J201" s="32" t="s">
        <v>6568</v>
      </c>
    </row>
    <row r="202" spans="1:10">
      <c r="A202" s="32" t="s">
        <v>3148</v>
      </c>
      <c r="B202" s="32" t="s">
        <v>5729</v>
      </c>
      <c r="C202" s="32" t="s">
        <v>1430</v>
      </c>
      <c r="D202" s="32" t="s">
        <v>5730</v>
      </c>
      <c r="E202" s="32" t="s">
        <v>5731</v>
      </c>
      <c r="F202" s="32" t="s">
        <v>5744</v>
      </c>
      <c r="G202" s="32" t="s">
        <v>5733</v>
      </c>
      <c r="H202" s="32"/>
      <c r="I202" s="32"/>
      <c r="J202" s="32" t="s">
        <v>5745</v>
      </c>
    </row>
    <row r="203" spans="1:10">
      <c r="A203" s="32" t="s">
        <v>3148</v>
      </c>
      <c r="B203" s="32" t="s">
        <v>5763</v>
      </c>
      <c r="C203" s="32" t="s">
        <v>1430</v>
      </c>
      <c r="D203" s="32" t="s">
        <v>1431</v>
      </c>
      <c r="E203" s="32" t="s">
        <v>5764</v>
      </c>
      <c r="F203" s="32" t="s">
        <v>5776</v>
      </c>
      <c r="G203" s="32" t="s">
        <v>9199</v>
      </c>
      <c r="H203" s="32"/>
      <c r="I203" s="32"/>
      <c r="J203" s="32" t="s">
        <v>6824</v>
      </c>
    </row>
    <row r="204" spans="1:10">
      <c r="A204" s="32" t="s">
        <v>3148</v>
      </c>
      <c r="B204" s="32" t="s">
        <v>5810</v>
      </c>
      <c r="C204" s="32" t="s">
        <v>1430</v>
      </c>
      <c r="D204" s="32" t="s">
        <v>1431</v>
      </c>
      <c r="E204" s="32" t="s">
        <v>5811</v>
      </c>
      <c r="F204" s="32" t="s">
        <v>5823</v>
      </c>
      <c r="G204" s="32" t="s">
        <v>9200</v>
      </c>
      <c r="H204" s="32"/>
      <c r="I204" s="32"/>
      <c r="J204" s="32" t="s">
        <v>4972</v>
      </c>
    </row>
    <row r="205" spans="1:10">
      <c r="A205" s="32" t="s">
        <v>3148</v>
      </c>
      <c r="B205" s="32" t="s">
        <v>5941</v>
      </c>
      <c r="C205" s="32" t="s">
        <v>1430</v>
      </c>
      <c r="D205" s="32" t="s">
        <v>5942</v>
      </c>
      <c r="E205" s="32" t="s">
        <v>5943</v>
      </c>
      <c r="F205" s="32" t="s">
        <v>5956</v>
      </c>
      <c r="G205" s="32" t="s">
        <v>9201</v>
      </c>
      <c r="H205" s="32"/>
      <c r="I205" s="32"/>
      <c r="J205" s="32" t="s">
        <v>7693</v>
      </c>
    </row>
    <row r="206" spans="1:10">
      <c r="A206" s="32" t="s">
        <v>3148</v>
      </c>
      <c r="B206" s="32" t="s">
        <v>6106</v>
      </c>
      <c r="C206" s="32" t="s">
        <v>1546</v>
      </c>
      <c r="D206" s="32" t="s">
        <v>1547</v>
      </c>
      <c r="E206" s="32" t="s">
        <v>6107</v>
      </c>
      <c r="F206" s="32" t="s">
        <v>6120</v>
      </c>
      <c r="G206" s="32" t="s">
        <v>9202</v>
      </c>
      <c r="H206" s="32"/>
      <c r="I206" s="32"/>
      <c r="J206" s="32" t="s">
        <v>8014</v>
      </c>
    </row>
    <row r="207" spans="1:10">
      <c r="A207" s="32" t="s">
        <v>3148</v>
      </c>
      <c r="B207" s="32" t="s">
        <v>6186</v>
      </c>
      <c r="C207" s="32" t="s">
        <v>1546</v>
      </c>
      <c r="D207" s="32" t="s">
        <v>1654</v>
      </c>
      <c r="E207" s="32" t="s">
        <v>6187</v>
      </c>
      <c r="F207" s="32" t="s">
        <v>6200</v>
      </c>
      <c r="G207" s="32" t="s">
        <v>9203</v>
      </c>
      <c r="H207" s="32"/>
      <c r="I207" s="32"/>
      <c r="J207" s="32" t="s">
        <v>7254</v>
      </c>
    </row>
    <row r="208" spans="1:10">
      <c r="A208" s="32" t="s">
        <v>3148</v>
      </c>
      <c r="B208" s="32" t="s">
        <v>6264</v>
      </c>
      <c r="C208" s="32" t="s">
        <v>1546</v>
      </c>
      <c r="D208" s="32" t="s">
        <v>1591</v>
      </c>
      <c r="E208" s="32" t="s">
        <v>6265</v>
      </c>
      <c r="F208" s="32" t="s">
        <v>6277</v>
      </c>
      <c r="G208" s="32" t="s">
        <v>9204</v>
      </c>
      <c r="H208" s="32"/>
      <c r="I208" s="32"/>
      <c r="J208" s="32" t="s">
        <v>5745</v>
      </c>
    </row>
    <row r="209" spans="1:10">
      <c r="A209" s="32" t="s">
        <v>3148</v>
      </c>
      <c r="B209" s="32" t="s">
        <v>6360</v>
      </c>
      <c r="C209" s="32" t="s">
        <v>1668</v>
      </c>
      <c r="D209" s="32" t="s">
        <v>6344</v>
      </c>
      <c r="E209" s="32" t="s">
        <v>3275</v>
      </c>
      <c r="F209" s="32" t="s">
        <v>6372</v>
      </c>
      <c r="G209" s="32" t="s">
        <v>6362</v>
      </c>
      <c r="H209" s="32"/>
      <c r="I209" s="32"/>
      <c r="J209" s="32" t="s">
        <v>6373</v>
      </c>
    </row>
    <row r="210" spans="1:10">
      <c r="A210" s="32" t="s">
        <v>3148</v>
      </c>
      <c r="B210" s="32" t="s">
        <v>6405</v>
      </c>
      <c r="C210" s="32" t="s">
        <v>1668</v>
      </c>
      <c r="D210" s="32" t="s">
        <v>6406</v>
      </c>
      <c r="E210" s="32" t="s">
        <v>6407</v>
      </c>
      <c r="F210" s="32" t="s">
        <v>6420</v>
      </c>
      <c r="G210" s="32" t="s">
        <v>6409</v>
      </c>
      <c r="H210" s="32"/>
      <c r="I210" s="32"/>
      <c r="J210" s="32" t="s">
        <v>6421</v>
      </c>
    </row>
    <row r="211" spans="1:10">
      <c r="A211" s="32" t="s">
        <v>3148</v>
      </c>
      <c r="B211" s="32" t="s">
        <v>6488</v>
      </c>
      <c r="C211" s="32" t="s">
        <v>1668</v>
      </c>
      <c r="D211" s="32" t="s">
        <v>6489</v>
      </c>
      <c r="E211" s="32" t="s">
        <v>4262</v>
      </c>
      <c r="F211" s="32" t="s">
        <v>6502</v>
      </c>
      <c r="G211" s="32" t="s">
        <v>9205</v>
      </c>
      <c r="H211" s="32"/>
      <c r="I211" s="32"/>
      <c r="J211" s="32" t="s">
        <v>6858</v>
      </c>
    </row>
    <row r="212" spans="1:10">
      <c r="A212" s="32" t="s">
        <v>3148</v>
      </c>
      <c r="B212" s="32" t="s">
        <v>6553</v>
      </c>
      <c r="C212" s="32" t="s">
        <v>1668</v>
      </c>
      <c r="D212" s="32" t="s">
        <v>6554</v>
      </c>
      <c r="E212" s="32" t="s">
        <v>6555</v>
      </c>
      <c r="F212" s="32" t="s">
        <v>6567</v>
      </c>
      <c r="G212" s="32" t="s">
        <v>6556</v>
      </c>
      <c r="H212" s="32"/>
      <c r="I212" s="32"/>
      <c r="J212" s="32" t="s">
        <v>6568</v>
      </c>
    </row>
    <row r="213" spans="1:10">
      <c r="A213" s="32" t="s">
        <v>3148</v>
      </c>
      <c r="B213" s="32" t="s">
        <v>6809</v>
      </c>
      <c r="C213" s="32" t="s">
        <v>1839</v>
      </c>
      <c r="D213" s="32" t="s">
        <v>1840</v>
      </c>
      <c r="E213" s="32" t="s">
        <v>6810</v>
      </c>
      <c r="F213" s="32" t="s">
        <v>6823</v>
      </c>
      <c r="G213" s="32" t="s">
        <v>6812</v>
      </c>
      <c r="H213" s="32"/>
      <c r="I213" s="32"/>
      <c r="J213" s="32" t="s">
        <v>6824</v>
      </c>
    </row>
    <row r="214" spans="1:10">
      <c r="A214" s="32" t="s">
        <v>3148</v>
      </c>
      <c r="B214" s="32" t="s">
        <v>6842</v>
      </c>
      <c r="C214" s="32" t="s">
        <v>1839</v>
      </c>
      <c r="D214" s="32" t="s">
        <v>6843</v>
      </c>
      <c r="E214" s="32" t="s">
        <v>6844</v>
      </c>
      <c r="F214" s="32" t="s">
        <v>6857</v>
      </c>
      <c r="G214" s="32" t="s">
        <v>6846</v>
      </c>
      <c r="H214" s="32"/>
      <c r="I214" s="32"/>
      <c r="J214" s="32" t="s">
        <v>6858</v>
      </c>
    </row>
    <row r="215" spans="1:10">
      <c r="A215" s="32" t="s">
        <v>3148</v>
      </c>
      <c r="B215" s="32" t="s">
        <v>6860</v>
      </c>
      <c r="C215" s="32" t="s">
        <v>1839</v>
      </c>
      <c r="D215" s="32" t="s">
        <v>1900</v>
      </c>
      <c r="E215" s="32" t="s">
        <v>6861</v>
      </c>
      <c r="F215" s="32" t="s">
        <v>6874</v>
      </c>
      <c r="G215" s="32" t="s">
        <v>6863</v>
      </c>
      <c r="H215" s="32"/>
      <c r="I215" s="32"/>
      <c r="J215" s="32" t="s">
        <v>6875</v>
      </c>
    </row>
    <row r="216" spans="1:10">
      <c r="A216" s="32" t="s">
        <v>3148</v>
      </c>
      <c r="B216" s="32" t="s">
        <v>6910</v>
      </c>
      <c r="C216" s="32" t="s">
        <v>1839</v>
      </c>
      <c r="D216" s="32" t="s">
        <v>6895</v>
      </c>
      <c r="E216" s="32" t="s">
        <v>5180</v>
      </c>
      <c r="F216" s="32" t="s">
        <v>6922</v>
      </c>
      <c r="G216" s="32" t="s">
        <v>9206</v>
      </c>
      <c r="H216" s="32"/>
      <c r="I216" s="32"/>
      <c r="J216" s="32" t="s">
        <v>7693</v>
      </c>
    </row>
    <row r="217" spans="1:10">
      <c r="A217" s="32" t="s">
        <v>3148</v>
      </c>
      <c r="B217" s="32" t="s">
        <v>7072</v>
      </c>
      <c r="C217" s="32" t="s">
        <v>1914</v>
      </c>
      <c r="D217" s="32" t="s">
        <v>1285</v>
      </c>
      <c r="E217" s="32" t="s">
        <v>7073</v>
      </c>
      <c r="F217" s="32" t="s">
        <v>7085</v>
      </c>
      <c r="G217" s="32" t="s">
        <v>7075</v>
      </c>
      <c r="H217" s="32"/>
      <c r="I217" s="32"/>
      <c r="J217" s="32" t="s">
        <v>7086</v>
      </c>
    </row>
    <row r="218" spans="1:10">
      <c r="A218" s="32" t="s">
        <v>3148</v>
      </c>
      <c r="B218" s="32" t="s">
        <v>7088</v>
      </c>
      <c r="C218" s="32" t="s">
        <v>1914</v>
      </c>
      <c r="D218" s="32" t="s">
        <v>2057</v>
      </c>
      <c r="E218" s="32" t="s">
        <v>7089</v>
      </c>
      <c r="F218" s="32" t="s">
        <v>7102</v>
      </c>
      <c r="G218" s="32" t="s">
        <v>7091</v>
      </c>
      <c r="H218" s="32"/>
      <c r="I218" s="32"/>
      <c r="J218" s="32" t="s">
        <v>5745</v>
      </c>
    </row>
    <row r="219" ht="28" spans="1:10">
      <c r="A219" s="32" t="s">
        <v>3148</v>
      </c>
      <c r="B219" s="32" t="s">
        <v>7104</v>
      </c>
      <c r="C219" s="32" t="s">
        <v>1914</v>
      </c>
      <c r="D219" s="32" t="s">
        <v>7105</v>
      </c>
      <c r="E219" s="32" t="s">
        <v>7106</v>
      </c>
      <c r="F219" s="32" t="s">
        <v>7119</v>
      </c>
      <c r="G219" s="32" t="s">
        <v>7108</v>
      </c>
      <c r="H219" s="32"/>
      <c r="I219" s="32"/>
      <c r="J219" s="32" t="s">
        <v>4353</v>
      </c>
    </row>
    <row r="220" spans="1:10">
      <c r="A220" s="32" t="s">
        <v>3148</v>
      </c>
      <c r="B220" s="32" t="s">
        <v>7138</v>
      </c>
      <c r="C220" s="32" t="s">
        <v>1914</v>
      </c>
      <c r="D220" s="32" t="s">
        <v>2012</v>
      </c>
      <c r="E220" s="32" t="s">
        <v>7139</v>
      </c>
      <c r="F220" s="32" t="s">
        <v>7152</v>
      </c>
      <c r="G220" s="32" t="s">
        <v>9207</v>
      </c>
      <c r="H220" s="32"/>
      <c r="I220" s="32"/>
      <c r="J220" s="32" t="s">
        <v>5499</v>
      </c>
    </row>
    <row r="221" ht="28" spans="1:10">
      <c r="A221" s="32" t="s">
        <v>3148</v>
      </c>
      <c r="B221" s="32" t="s">
        <v>7171</v>
      </c>
      <c r="C221" s="32" t="s">
        <v>1914</v>
      </c>
      <c r="D221" s="32" t="s">
        <v>1984</v>
      </c>
      <c r="E221" s="32" t="s">
        <v>7172</v>
      </c>
      <c r="F221" s="32" t="s">
        <v>7185</v>
      </c>
      <c r="G221" s="32" t="s">
        <v>7174</v>
      </c>
      <c r="H221" s="32"/>
      <c r="I221" s="32"/>
      <c r="J221" s="32" t="s">
        <v>5745</v>
      </c>
    </row>
    <row r="222" ht="28" spans="1:10">
      <c r="A222" s="32" t="s">
        <v>3148</v>
      </c>
      <c r="B222" s="32" t="s">
        <v>7204</v>
      </c>
      <c r="C222" s="32" t="s">
        <v>1914</v>
      </c>
      <c r="D222" s="32" t="s">
        <v>7205</v>
      </c>
      <c r="E222" s="32" t="s">
        <v>7206</v>
      </c>
      <c r="F222" s="32" t="s">
        <v>7219</v>
      </c>
      <c r="G222" s="32" t="s">
        <v>7208</v>
      </c>
      <c r="H222" s="32"/>
      <c r="I222" s="32"/>
      <c r="J222" s="32" t="s">
        <v>6568</v>
      </c>
    </row>
    <row r="223" spans="1:10">
      <c r="A223" s="32" t="s">
        <v>3148</v>
      </c>
      <c r="B223" s="32" t="s">
        <v>7221</v>
      </c>
      <c r="C223" s="32" t="s">
        <v>1914</v>
      </c>
      <c r="D223" s="32" t="s">
        <v>2072</v>
      </c>
      <c r="E223" s="32" t="s">
        <v>7222</v>
      </c>
      <c r="F223" s="32" t="s">
        <v>7235</v>
      </c>
      <c r="G223" s="32" t="s">
        <v>9208</v>
      </c>
      <c r="H223" s="32"/>
      <c r="I223" s="32"/>
      <c r="J223" s="32" t="s">
        <v>8014</v>
      </c>
    </row>
    <row r="224" spans="1:10">
      <c r="A224" s="32" t="s">
        <v>3148</v>
      </c>
      <c r="B224" s="32" t="s">
        <v>7238</v>
      </c>
      <c r="C224" s="32" t="s">
        <v>1914</v>
      </c>
      <c r="D224" s="32" t="s">
        <v>7239</v>
      </c>
      <c r="E224" s="32" t="s">
        <v>7240</v>
      </c>
      <c r="F224" s="32" t="s">
        <v>7253</v>
      </c>
      <c r="G224" s="32" t="s">
        <v>7242</v>
      </c>
      <c r="H224" s="32"/>
      <c r="I224" s="32"/>
      <c r="J224" s="32" t="s">
        <v>7254</v>
      </c>
    </row>
    <row r="225" spans="1:10">
      <c r="A225" s="32" t="s">
        <v>3148</v>
      </c>
      <c r="B225" s="32" t="s">
        <v>7256</v>
      </c>
      <c r="C225" s="32" t="s">
        <v>1914</v>
      </c>
      <c r="D225" s="32" t="s">
        <v>2043</v>
      </c>
      <c r="E225" s="32" t="s">
        <v>7257</v>
      </c>
      <c r="F225" s="32" t="s">
        <v>7269</v>
      </c>
      <c r="G225" s="32" t="s">
        <v>9209</v>
      </c>
      <c r="H225" s="32"/>
      <c r="I225" s="32"/>
      <c r="J225" s="32" t="s">
        <v>4353</v>
      </c>
    </row>
    <row r="226" ht="28" spans="1:10">
      <c r="A226" s="32" t="s">
        <v>3148</v>
      </c>
      <c r="B226" s="32" t="s">
        <v>7352</v>
      </c>
      <c r="C226" s="32" t="s">
        <v>1914</v>
      </c>
      <c r="D226" s="32" t="s">
        <v>7353</v>
      </c>
      <c r="E226" s="32" t="s">
        <v>7354</v>
      </c>
      <c r="F226" s="32" t="s">
        <v>7366</v>
      </c>
      <c r="G226" s="32" t="s">
        <v>9210</v>
      </c>
      <c r="H226" s="32"/>
      <c r="I226" s="32"/>
      <c r="J226" s="32" t="s">
        <v>5745</v>
      </c>
    </row>
    <row r="227" spans="1:10">
      <c r="A227" s="32" t="s">
        <v>3148</v>
      </c>
      <c r="B227" s="32" t="s">
        <v>7436</v>
      </c>
      <c r="C227" s="32" t="s">
        <v>2117</v>
      </c>
      <c r="D227" s="32" t="s">
        <v>2155</v>
      </c>
      <c r="E227" s="32" t="s">
        <v>7437</v>
      </c>
      <c r="F227" s="32" t="s">
        <v>7450</v>
      </c>
      <c r="G227" s="32" t="s">
        <v>9211</v>
      </c>
      <c r="H227" s="32"/>
      <c r="I227" s="32"/>
      <c r="J227" s="32" t="s">
        <v>7086</v>
      </c>
    </row>
    <row r="228" spans="1:10">
      <c r="A228" s="32" t="s">
        <v>3148</v>
      </c>
      <c r="B228" s="32" t="s">
        <v>7518</v>
      </c>
      <c r="C228" s="32" t="s">
        <v>2117</v>
      </c>
      <c r="D228" s="32" t="s">
        <v>2230</v>
      </c>
      <c r="E228" s="32" t="s">
        <v>3602</v>
      </c>
      <c r="F228" s="32" t="s">
        <v>7531</v>
      </c>
      <c r="G228" s="32" t="s">
        <v>7520</v>
      </c>
      <c r="H228" s="32"/>
      <c r="I228" s="32"/>
      <c r="J228" s="32" t="s">
        <v>6824</v>
      </c>
    </row>
    <row r="229" spans="1:10">
      <c r="A229" s="32" t="s">
        <v>3148</v>
      </c>
      <c r="B229" s="32" t="s">
        <v>7533</v>
      </c>
      <c r="C229" s="32" t="s">
        <v>2117</v>
      </c>
      <c r="D229" s="32" t="s">
        <v>2230</v>
      </c>
      <c r="E229" s="32" t="s">
        <v>7534</v>
      </c>
      <c r="F229" s="32" t="s">
        <v>7546</v>
      </c>
      <c r="G229" s="32" t="s">
        <v>7536</v>
      </c>
      <c r="H229" s="32"/>
      <c r="I229" s="32"/>
      <c r="J229" s="32" t="s">
        <v>6858</v>
      </c>
    </row>
    <row r="230" spans="1:10">
      <c r="A230" s="32" t="s">
        <v>3148</v>
      </c>
      <c r="B230" s="32" t="s">
        <v>7548</v>
      </c>
      <c r="C230" s="32" t="s">
        <v>2117</v>
      </c>
      <c r="D230" s="32" t="s">
        <v>2361</v>
      </c>
      <c r="E230" s="32" t="s">
        <v>7549</v>
      </c>
      <c r="F230" s="32" t="s">
        <v>7562</v>
      </c>
      <c r="G230" s="32" t="s">
        <v>7551</v>
      </c>
      <c r="H230" s="32"/>
      <c r="I230" s="32"/>
      <c r="J230" s="32" t="s">
        <v>4353</v>
      </c>
    </row>
    <row r="231" ht="28" spans="1:10">
      <c r="A231" s="32" t="s">
        <v>3148</v>
      </c>
      <c r="B231" s="32" t="s">
        <v>7564</v>
      </c>
      <c r="C231" s="32" t="s">
        <v>2117</v>
      </c>
      <c r="D231" s="32" t="s">
        <v>2361</v>
      </c>
      <c r="E231" s="32" t="s">
        <v>7565</v>
      </c>
      <c r="F231" s="32" t="s">
        <v>7578</v>
      </c>
      <c r="G231" s="32" t="s">
        <v>9212</v>
      </c>
      <c r="H231" s="32"/>
      <c r="I231" s="32"/>
      <c r="J231" s="32" t="s">
        <v>6373</v>
      </c>
    </row>
    <row r="232" spans="1:10">
      <c r="A232" s="32" t="s">
        <v>3148</v>
      </c>
      <c r="B232" s="32" t="s">
        <v>7612</v>
      </c>
      <c r="C232" s="32" t="s">
        <v>2117</v>
      </c>
      <c r="D232" s="32" t="s">
        <v>2317</v>
      </c>
      <c r="E232" s="32" t="s">
        <v>7613</v>
      </c>
      <c r="F232" s="32" t="s">
        <v>7626</v>
      </c>
      <c r="G232" s="32" t="s">
        <v>7615</v>
      </c>
      <c r="H232" s="32"/>
      <c r="I232" s="32"/>
      <c r="J232" s="32" t="s">
        <v>5745</v>
      </c>
    </row>
    <row r="233" spans="1:10">
      <c r="A233" s="32" t="s">
        <v>3148</v>
      </c>
      <c r="B233" s="32" t="s">
        <v>7644</v>
      </c>
      <c r="C233" s="32" t="s">
        <v>2117</v>
      </c>
      <c r="D233" s="32" t="s">
        <v>2118</v>
      </c>
      <c r="E233" s="32" t="s">
        <v>7645</v>
      </c>
      <c r="F233" s="32" t="s">
        <v>7658</v>
      </c>
      <c r="G233" s="32" t="s">
        <v>9213</v>
      </c>
      <c r="H233" s="32"/>
      <c r="I233" s="32"/>
      <c r="J233" s="32" t="s">
        <v>6858</v>
      </c>
    </row>
    <row r="234" spans="1:10">
      <c r="A234" s="32" t="s">
        <v>3148</v>
      </c>
      <c r="B234" s="32" t="s">
        <v>7661</v>
      </c>
      <c r="C234" s="32" t="s">
        <v>2117</v>
      </c>
      <c r="D234" s="32" t="s">
        <v>2118</v>
      </c>
      <c r="E234" s="32" t="s">
        <v>7662</v>
      </c>
      <c r="F234" s="32" t="s">
        <v>7674</v>
      </c>
      <c r="G234" s="32" t="s">
        <v>9214</v>
      </c>
      <c r="H234" s="32"/>
      <c r="I234" s="32"/>
      <c r="J234" s="32" t="s">
        <v>7086</v>
      </c>
    </row>
    <row r="235" spans="1:10">
      <c r="A235" s="32" t="s">
        <v>3148</v>
      </c>
      <c r="B235" s="32" t="s">
        <v>7677</v>
      </c>
      <c r="C235" s="32" t="s">
        <v>2117</v>
      </c>
      <c r="D235" s="32" t="s">
        <v>7678</v>
      </c>
      <c r="E235" s="32" t="s">
        <v>7679</v>
      </c>
      <c r="F235" s="32" t="s">
        <v>7692</v>
      </c>
      <c r="G235" s="32" t="s">
        <v>7681</v>
      </c>
      <c r="H235" s="32"/>
      <c r="I235" s="32"/>
      <c r="J235" s="32" t="s">
        <v>7693</v>
      </c>
    </row>
    <row r="236" spans="1:10">
      <c r="A236" s="32" t="s">
        <v>3148</v>
      </c>
      <c r="B236" s="32" t="s">
        <v>7712</v>
      </c>
      <c r="C236" s="32" t="s">
        <v>2117</v>
      </c>
      <c r="D236" s="32" t="s">
        <v>7713</v>
      </c>
      <c r="E236" s="32" t="s">
        <v>7714</v>
      </c>
      <c r="F236" s="32" t="s">
        <v>7727</v>
      </c>
      <c r="G236" s="32" t="s">
        <v>7716</v>
      </c>
      <c r="H236" s="32"/>
      <c r="I236" s="32"/>
      <c r="J236" s="32" t="s">
        <v>5745</v>
      </c>
    </row>
    <row r="237" spans="1:10">
      <c r="A237" s="32" t="s">
        <v>3148</v>
      </c>
      <c r="B237" s="32" t="s">
        <v>7778</v>
      </c>
      <c r="C237" s="32" t="s">
        <v>2117</v>
      </c>
      <c r="D237" s="32" t="s">
        <v>7746</v>
      </c>
      <c r="E237" s="32" t="s">
        <v>7779</v>
      </c>
      <c r="F237" s="32" t="s">
        <v>7791</v>
      </c>
      <c r="G237" s="32" t="s">
        <v>7781</v>
      </c>
      <c r="H237" s="32"/>
      <c r="I237" s="32"/>
      <c r="J237" s="32" t="s">
        <v>5499</v>
      </c>
    </row>
    <row r="238" spans="1:10">
      <c r="A238" s="32" t="s">
        <v>3148</v>
      </c>
      <c r="B238" s="32" t="s">
        <v>7856</v>
      </c>
      <c r="C238" s="32" t="s">
        <v>2117</v>
      </c>
      <c r="D238" s="32" t="s">
        <v>2274</v>
      </c>
      <c r="E238" s="32" t="s">
        <v>7857</v>
      </c>
      <c r="F238" s="32" t="s">
        <v>7869</v>
      </c>
      <c r="G238" s="32" t="s">
        <v>7859</v>
      </c>
      <c r="H238" s="32"/>
      <c r="I238" s="32"/>
      <c r="J238" s="32" t="s">
        <v>4353</v>
      </c>
    </row>
    <row r="239" ht="28" spans="1:10">
      <c r="A239" s="32" t="s">
        <v>3148</v>
      </c>
      <c r="B239" s="32" t="s">
        <v>7871</v>
      </c>
      <c r="C239" s="32" t="s">
        <v>2117</v>
      </c>
      <c r="D239" s="32" t="s">
        <v>7872</v>
      </c>
      <c r="E239" s="32" t="s">
        <v>7873</v>
      </c>
      <c r="F239" s="32" t="s">
        <v>7885</v>
      </c>
      <c r="G239" s="32" t="s">
        <v>7874</v>
      </c>
      <c r="H239" s="32"/>
      <c r="I239" s="32"/>
      <c r="J239" s="32" t="s">
        <v>6824</v>
      </c>
    </row>
    <row r="240" spans="1:10">
      <c r="A240" s="32" t="s">
        <v>3148</v>
      </c>
      <c r="B240" s="32" t="s">
        <v>7903</v>
      </c>
      <c r="C240" s="32" t="s">
        <v>2117</v>
      </c>
      <c r="D240" s="32" t="s">
        <v>7904</v>
      </c>
      <c r="E240" s="32" t="s">
        <v>7905</v>
      </c>
      <c r="F240" s="32" t="s">
        <v>7918</v>
      </c>
      <c r="G240" s="32" t="s">
        <v>7907</v>
      </c>
      <c r="H240" s="32"/>
      <c r="I240" s="32"/>
      <c r="J240" s="32" t="s">
        <v>6875</v>
      </c>
    </row>
    <row r="241" spans="1:10">
      <c r="A241" s="32" t="s">
        <v>3148</v>
      </c>
      <c r="B241" s="32" t="s">
        <v>7920</v>
      </c>
      <c r="C241" s="32" t="s">
        <v>2117</v>
      </c>
      <c r="D241" s="32" t="s">
        <v>7921</v>
      </c>
      <c r="E241" s="32" t="s">
        <v>7922</v>
      </c>
      <c r="F241" s="32" t="s">
        <v>7935</v>
      </c>
      <c r="G241" s="32" t="s">
        <v>7924</v>
      </c>
      <c r="H241" s="32"/>
      <c r="I241" s="32"/>
      <c r="J241" s="32" t="s">
        <v>6373</v>
      </c>
    </row>
    <row r="242" spans="1:10">
      <c r="A242" s="32" t="s">
        <v>3148</v>
      </c>
      <c r="B242" s="32" t="s">
        <v>7984</v>
      </c>
      <c r="C242" s="32" t="s">
        <v>2117</v>
      </c>
      <c r="D242" s="32" t="s">
        <v>2170</v>
      </c>
      <c r="E242" s="32" t="s">
        <v>7985</v>
      </c>
      <c r="F242" s="32" t="s">
        <v>7998</v>
      </c>
      <c r="G242" s="32" t="s">
        <v>7987</v>
      </c>
      <c r="H242" s="32"/>
      <c r="I242" s="32"/>
      <c r="J242" s="32" t="s">
        <v>6568</v>
      </c>
    </row>
    <row r="243" spans="1:10">
      <c r="A243" s="32" t="s">
        <v>3148</v>
      </c>
      <c r="B243" s="32" t="s">
        <v>8000</v>
      </c>
      <c r="C243" s="32" t="s">
        <v>2117</v>
      </c>
      <c r="D243" s="32" t="s">
        <v>2170</v>
      </c>
      <c r="E243" s="32" t="s">
        <v>8001</v>
      </c>
      <c r="F243" s="32" t="s">
        <v>8013</v>
      </c>
      <c r="G243" s="32" t="s">
        <v>8003</v>
      </c>
      <c r="H243" s="32"/>
      <c r="I243" s="32"/>
      <c r="J243" s="32" t="s">
        <v>8014</v>
      </c>
    </row>
    <row r="244" spans="1:10">
      <c r="A244" s="32" t="s">
        <v>3148</v>
      </c>
      <c r="B244" s="32" t="s">
        <v>8016</v>
      </c>
      <c r="C244" s="32" t="s">
        <v>2117</v>
      </c>
      <c r="D244" s="32" t="s">
        <v>2138</v>
      </c>
      <c r="E244" s="32" t="s">
        <v>8017</v>
      </c>
      <c r="F244" s="32" t="s">
        <v>8030</v>
      </c>
      <c r="G244" s="32" t="s">
        <v>8019</v>
      </c>
      <c r="H244" s="32"/>
      <c r="I244" s="32"/>
      <c r="J244" s="32" t="s">
        <v>6373</v>
      </c>
    </row>
    <row r="245" ht="28" spans="1:10">
      <c r="A245" s="32" t="s">
        <v>3148</v>
      </c>
      <c r="B245" s="32" t="s">
        <v>8081</v>
      </c>
      <c r="C245" s="32" t="s">
        <v>2376</v>
      </c>
      <c r="D245" s="32" t="s">
        <v>8082</v>
      </c>
      <c r="E245" s="32" t="s">
        <v>8083</v>
      </c>
      <c r="F245" s="32" t="s">
        <v>8095</v>
      </c>
      <c r="G245" s="32" t="s">
        <v>9215</v>
      </c>
      <c r="H245" s="32"/>
      <c r="I245" s="32"/>
      <c r="J245" s="32" t="s">
        <v>6421</v>
      </c>
    </row>
    <row r="246" spans="1:10">
      <c r="A246" s="32" t="s">
        <v>3148</v>
      </c>
      <c r="B246" s="32" t="s">
        <v>8130</v>
      </c>
      <c r="C246" s="32" t="s">
        <v>2376</v>
      </c>
      <c r="D246" s="32" t="s">
        <v>2377</v>
      </c>
      <c r="E246" s="32" t="s">
        <v>8131</v>
      </c>
      <c r="F246" s="32" t="s">
        <v>8143</v>
      </c>
      <c r="G246" s="32" t="s">
        <v>9216</v>
      </c>
      <c r="H246" s="32"/>
      <c r="I246" s="32"/>
      <c r="J246" s="32" t="s">
        <v>6421</v>
      </c>
    </row>
    <row r="247" ht="28" spans="1:10">
      <c r="A247" s="32" t="s">
        <v>3148</v>
      </c>
      <c r="B247" s="32" t="s">
        <v>8162</v>
      </c>
      <c r="C247" s="32" t="s">
        <v>2376</v>
      </c>
      <c r="D247" s="32" t="s">
        <v>2418</v>
      </c>
      <c r="E247" s="32" t="s">
        <v>8163</v>
      </c>
      <c r="F247" s="32" t="s">
        <v>8176</v>
      </c>
      <c r="G247" s="32" t="s">
        <v>8165</v>
      </c>
      <c r="H247" s="32"/>
      <c r="I247" s="32"/>
      <c r="J247" s="32" t="s">
        <v>7254</v>
      </c>
    </row>
    <row r="248" spans="1:10">
      <c r="A248" s="32" t="s">
        <v>3148</v>
      </c>
      <c r="B248" s="32" t="s">
        <v>8227</v>
      </c>
      <c r="C248" s="32" t="s">
        <v>2376</v>
      </c>
      <c r="D248" s="32" t="s">
        <v>8228</v>
      </c>
      <c r="E248" s="32" t="s">
        <v>8229</v>
      </c>
      <c r="F248" s="32" t="s">
        <v>8242</v>
      </c>
      <c r="G248" s="32" t="s">
        <v>8231</v>
      </c>
      <c r="H248" s="32"/>
      <c r="I248" s="32"/>
      <c r="J248" s="32" t="s">
        <v>5499</v>
      </c>
    </row>
    <row r="249" spans="1:10">
      <c r="A249" s="32" t="s">
        <v>3148</v>
      </c>
      <c r="B249" s="32" t="s">
        <v>8244</v>
      </c>
      <c r="C249" s="32" t="s">
        <v>2376</v>
      </c>
      <c r="D249" s="32" t="s">
        <v>2433</v>
      </c>
      <c r="E249" s="32" t="s">
        <v>8245</v>
      </c>
      <c r="F249" s="32" t="s">
        <v>8258</v>
      </c>
      <c r="G249" s="32" t="s">
        <v>8247</v>
      </c>
      <c r="H249" s="32"/>
      <c r="I249" s="32"/>
      <c r="J249" s="32" t="s">
        <v>6373</v>
      </c>
    </row>
    <row r="250" spans="1:10">
      <c r="A250" s="32" t="s">
        <v>3148</v>
      </c>
      <c r="B250" s="32" t="s">
        <v>8292</v>
      </c>
      <c r="C250" s="32" t="s">
        <v>2376</v>
      </c>
      <c r="D250" s="32" t="s">
        <v>8293</v>
      </c>
      <c r="E250" s="32" t="s">
        <v>8294</v>
      </c>
      <c r="F250" s="32" t="s">
        <v>8307</v>
      </c>
      <c r="G250" s="32" t="s">
        <v>9217</v>
      </c>
      <c r="H250" s="32"/>
      <c r="I250" s="32"/>
      <c r="J250" s="32" t="s">
        <v>6858</v>
      </c>
    </row>
    <row r="251" ht="28" spans="1:10">
      <c r="A251" s="32" t="s">
        <v>3148</v>
      </c>
      <c r="B251" s="32" t="s">
        <v>8343</v>
      </c>
      <c r="C251" s="32" t="s">
        <v>2376</v>
      </c>
      <c r="D251" s="32" t="s">
        <v>8344</v>
      </c>
      <c r="E251" s="32" t="s">
        <v>8345</v>
      </c>
      <c r="F251" s="32" t="s">
        <v>8357</v>
      </c>
      <c r="G251" s="32" t="s">
        <v>9218</v>
      </c>
      <c r="H251" s="32"/>
      <c r="I251" s="32"/>
      <c r="J251" s="32" t="s">
        <v>6875</v>
      </c>
    </row>
    <row r="252" spans="1:10">
      <c r="A252" s="32" t="s">
        <v>3148</v>
      </c>
      <c r="B252" s="32" t="s">
        <v>8377</v>
      </c>
      <c r="C252" s="32" t="s">
        <v>2376</v>
      </c>
      <c r="D252" s="32" t="s">
        <v>8361</v>
      </c>
      <c r="E252" s="32" t="s">
        <v>8378</v>
      </c>
      <c r="F252" s="32" t="s">
        <v>8390</v>
      </c>
      <c r="G252" s="32" t="s">
        <v>9219</v>
      </c>
      <c r="H252" s="32"/>
      <c r="I252" s="32"/>
      <c r="J252" s="32" t="s">
        <v>6568</v>
      </c>
    </row>
    <row r="253" spans="1:10">
      <c r="A253" s="32" t="s">
        <v>3148</v>
      </c>
      <c r="B253" s="32" t="s">
        <v>8492</v>
      </c>
      <c r="C253" s="32" t="s">
        <v>2491</v>
      </c>
      <c r="D253" s="32" t="s">
        <v>2492</v>
      </c>
      <c r="E253" s="32" t="s">
        <v>8493</v>
      </c>
      <c r="F253" s="32" t="s">
        <v>8505</v>
      </c>
      <c r="G253" s="32" t="s">
        <v>9220</v>
      </c>
      <c r="H253" s="32"/>
      <c r="I253" s="32"/>
      <c r="J253" s="32" t="s">
        <v>7086</v>
      </c>
    </row>
    <row r="254" spans="1:10">
      <c r="A254" s="32" t="s">
        <v>3148</v>
      </c>
      <c r="B254" s="32" t="s">
        <v>8508</v>
      </c>
      <c r="C254" s="32" t="s">
        <v>2491</v>
      </c>
      <c r="D254" s="32" t="s">
        <v>2565</v>
      </c>
      <c r="E254" s="32" t="s">
        <v>8509</v>
      </c>
      <c r="F254" s="32" t="s">
        <v>8522</v>
      </c>
      <c r="G254" s="32" t="s">
        <v>8511</v>
      </c>
      <c r="H254" s="32"/>
      <c r="I254" s="32"/>
      <c r="J254" s="32" t="s">
        <v>6421</v>
      </c>
    </row>
    <row r="255" spans="1:10">
      <c r="A255" s="32" t="s">
        <v>3148</v>
      </c>
      <c r="B255" s="32" t="s">
        <v>8556</v>
      </c>
      <c r="C255" s="32" t="s">
        <v>2491</v>
      </c>
      <c r="D255" s="32" t="s">
        <v>2581</v>
      </c>
      <c r="E255" s="32" t="s">
        <v>8557</v>
      </c>
      <c r="F255" s="32" t="s">
        <v>8569</v>
      </c>
      <c r="G255" s="32" t="s">
        <v>8559</v>
      </c>
      <c r="H255" s="32"/>
      <c r="I255" s="32"/>
      <c r="J255" s="32" t="s">
        <v>8014</v>
      </c>
    </row>
    <row r="256" spans="1:10">
      <c r="A256" s="32" t="s">
        <v>3148</v>
      </c>
      <c r="B256" s="32" t="s">
        <v>8571</v>
      </c>
      <c r="C256" s="32" t="s">
        <v>2491</v>
      </c>
      <c r="D256" s="32" t="s">
        <v>2551</v>
      </c>
      <c r="E256" s="32" t="s">
        <v>8572</v>
      </c>
      <c r="F256" s="32" t="s">
        <v>8585</v>
      </c>
      <c r="G256" s="32" t="s">
        <v>8574</v>
      </c>
      <c r="H256" s="32"/>
      <c r="I256" s="32"/>
      <c r="J256" s="32" t="s">
        <v>7693</v>
      </c>
    </row>
    <row r="257" spans="1:10">
      <c r="A257" s="32" t="s">
        <v>3148</v>
      </c>
      <c r="B257" s="32" t="s">
        <v>8631</v>
      </c>
      <c r="C257" s="32" t="s">
        <v>2610</v>
      </c>
      <c r="D257" s="32" t="s">
        <v>2652</v>
      </c>
      <c r="E257" s="32" t="s">
        <v>8632</v>
      </c>
      <c r="F257" s="32" t="s">
        <v>8645</v>
      </c>
      <c r="G257" s="32" t="s">
        <v>9221</v>
      </c>
      <c r="H257" s="32"/>
      <c r="I257" s="32"/>
      <c r="J257" s="32" t="s">
        <v>6858</v>
      </c>
    </row>
    <row r="258" spans="1:10">
      <c r="A258" s="32" t="s">
        <v>3148</v>
      </c>
      <c r="B258" s="32" t="s">
        <v>8665</v>
      </c>
      <c r="C258" s="32" t="s">
        <v>2610</v>
      </c>
      <c r="D258" s="32" t="s">
        <v>8649</v>
      </c>
      <c r="E258" s="32" t="s">
        <v>8666</v>
      </c>
      <c r="F258" s="32" t="s">
        <v>8678</v>
      </c>
      <c r="G258" s="32" t="s">
        <v>8668</v>
      </c>
      <c r="H258" s="32"/>
      <c r="I258" s="32"/>
      <c r="J258" s="32" t="s">
        <v>6875</v>
      </c>
    </row>
    <row r="259" spans="1:10">
      <c r="A259" s="32" t="s">
        <v>3148</v>
      </c>
      <c r="B259" s="32" t="s">
        <v>8680</v>
      </c>
      <c r="C259" s="32" t="s">
        <v>2610</v>
      </c>
      <c r="D259" s="32" t="s">
        <v>2709</v>
      </c>
      <c r="E259" s="32" t="s">
        <v>8681</v>
      </c>
      <c r="F259" s="32" t="s">
        <v>8694</v>
      </c>
      <c r="G259" s="32" t="s">
        <v>8683</v>
      </c>
      <c r="H259" s="32"/>
      <c r="I259" s="32"/>
      <c r="J259" s="32" t="s">
        <v>5745</v>
      </c>
    </row>
    <row r="260" spans="1:10">
      <c r="A260" s="32" t="s">
        <v>3148</v>
      </c>
      <c r="B260" s="32" t="s">
        <v>8712</v>
      </c>
      <c r="C260" s="32" t="s">
        <v>2610</v>
      </c>
      <c r="D260" s="32" t="s">
        <v>8697</v>
      </c>
      <c r="E260" s="32" t="s">
        <v>8713</v>
      </c>
      <c r="F260" s="32" t="s">
        <v>8726</v>
      </c>
      <c r="G260" s="32" t="s">
        <v>8715</v>
      </c>
      <c r="H260" s="32"/>
      <c r="I260" s="32"/>
      <c r="J260" s="32" t="s">
        <v>6421</v>
      </c>
    </row>
    <row r="261" spans="1:10">
      <c r="A261" s="32" t="s">
        <v>3148</v>
      </c>
      <c r="B261" s="32" t="s">
        <v>8745</v>
      </c>
      <c r="C261" s="32" t="s">
        <v>2610</v>
      </c>
      <c r="D261" s="32" t="s">
        <v>8746</v>
      </c>
      <c r="E261" s="32" t="s">
        <v>8747</v>
      </c>
      <c r="F261" s="32" t="s">
        <v>8760</v>
      </c>
      <c r="G261" s="32" t="s">
        <v>8749</v>
      </c>
      <c r="H261" s="32"/>
      <c r="I261" s="32"/>
      <c r="J261" s="32" t="s">
        <v>5499</v>
      </c>
    </row>
    <row r="262" spans="1:10">
      <c r="A262" s="32" t="s">
        <v>3148</v>
      </c>
      <c r="B262" s="32" t="s">
        <v>8777</v>
      </c>
      <c r="C262" s="32" t="s">
        <v>2740</v>
      </c>
      <c r="D262" s="32" t="s">
        <v>8778</v>
      </c>
      <c r="E262" s="32" t="s">
        <v>8779</v>
      </c>
      <c r="F262" s="32" t="s">
        <v>8792</v>
      </c>
      <c r="G262" s="32" t="s">
        <v>9222</v>
      </c>
      <c r="H262" s="32"/>
      <c r="I262" s="32"/>
      <c r="J262" s="32" t="s">
        <v>5745</v>
      </c>
    </row>
    <row r="263" spans="1:10">
      <c r="A263" s="32" t="s">
        <v>3148</v>
      </c>
      <c r="B263" s="32" t="s">
        <v>8795</v>
      </c>
      <c r="C263" s="32" t="s">
        <v>2740</v>
      </c>
      <c r="D263" s="32" t="s">
        <v>8796</v>
      </c>
      <c r="E263" s="32" t="s">
        <v>8797</v>
      </c>
      <c r="F263" s="32" t="s">
        <v>8810</v>
      </c>
      <c r="G263" s="32" t="s">
        <v>9223</v>
      </c>
      <c r="H263" s="32"/>
      <c r="I263" s="32"/>
      <c r="J263" s="32" t="s">
        <v>7086</v>
      </c>
    </row>
    <row r="264" spans="1:10">
      <c r="A264" s="32" t="s">
        <v>3148</v>
      </c>
      <c r="B264" s="32" t="s">
        <v>8813</v>
      </c>
      <c r="C264" s="32" t="s">
        <v>2740</v>
      </c>
      <c r="D264" s="32" t="s">
        <v>2741</v>
      </c>
      <c r="E264" s="32" t="s">
        <v>8814</v>
      </c>
      <c r="F264" s="32" t="s">
        <v>8827</v>
      </c>
      <c r="G264" s="32" t="s">
        <v>9224</v>
      </c>
      <c r="H264" s="32"/>
      <c r="I264" s="32"/>
      <c r="J264" s="32" t="s">
        <v>6568</v>
      </c>
    </row>
    <row r="265" spans="1:10">
      <c r="A265" s="32" t="s">
        <v>3148</v>
      </c>
      <c r="B265" s="32" t="s">
        <v>8830</v>
      </c>
      <c r="C265" s="32" t="s">
        <v>2740</v>
      </c>
      <c r="D265" s="32" t="s">
        <v>2741</v>
      </c>
      <c r="E265" s="32" t="s">
        <v>8831</v>
      </c>
      <c r="F265" s="32" t="s">
        <v>8844</v>
      </c>
      <c r="G265" s="32" t="s">
        <v>9225</v>
      </c>
      <c r="H265" s="32"/>
      <c r="I265" s="32"/>
      <c r="J265" s="32" t="s">
        <v>6568</v>
      </c>
    </row>
    <row r="266" spans="1:10">
      <c r="A266" s="32" t="s">
        <v>3148</v>
      </c>
      <c r="B266" s="32" t="s">
        <v>9072</v>
      </c>
      <c r="C266" s="32" t="s">
        <v>3047</v>
      </c>
      <c r="D266" s="32" t="s">
        <v>3106</v>
      </c>
      <c r="E266" s="32" t="s">
        <v>9073</v>
      </c>
      <c r="F266" s="32" t="s">
        <v>9086</v>
      </c>
      <c r="G266" s="32" t="s">
        <v>9226</v>
      </c>
      <c r="H266" s="32"/>
      <c r="I266" s="32"/>
      <c r="J266" s="32" t="s">
        <v>6421</v>
      </c>
    </row>
    <row r="267" ht="28" spans="1:10">
      <c r="A267" s="33" t="s">
        <v>9227</v>
      </c>
      <c r="B267" s="33" t="s">
        <v>372</v>
      </c>
      <c r="C267" s="33" t="s">
        <v>46</v>
      </c>
      <c r="D267" s="33" t="s">
        <v>143</v>
      </c>
      <c r="E267" s="33" t="s">
        <v>373</v>
      </c>
      <c r="F267" s="33" t="s">
        <v>9228</v>
      </c>
      <c r="G267" s="33" t="s">
        <v>376</v>
      </c>
      <c r="H267" s="33"/>
      <c r="I267" s="33"/>
      <c r="J267" s="33" t="s">
        <v>9229</v>
      </c>
    </row>
    <row r="268" ht="28" spans="1:10">
      <c r="A268" s="33" t="s">
        <v>9227</v>
      </c>
      <c r="B268" s="33" t="s">
        <v>481</v>
      </c>
      <c r="C268" s="33" t="s">
        <v>387</v>
      </c>
      <c r="D268" s="33" t="s">
        <v>482</v>
      </c>
      <c r="E268" s="33" t="s">
        <v>483</v>
      </c>
      <c r="F268" s="33" t="s">
        <v>9104</v>
      </c>
      <c r="G268" s="33" t="s">
        <v>486</v>
      </c>
      <c r="H268" s="33"/>
      <c r="I268" s="33"/>
      <c r="J268" s="33" t="s">
        <v>9230</v>
      </c>
    </row>
    <row r="269" ht="28" spans="1:10">
      <c r="A269" s="33" t="s">
        <v>9227</v>
      </c>
      <c r="B269" s="33" t="s">
        <v>497</v>
      </c>
      <c r="C269" s="33" t="s">
        <v>387</v>
      </c>
      <c r="D269" s="33" t="s">
        <v>498</v>
      </c>
      <c r="E269" s="33" t="s">
        <v>499</v>
      </c>
      <c r="F269" s="33" t="s">
        <v>9231</v>
      </c>
      <c r="G269" s="33" t="s">
        <v>501</v>
      </c>
      <c r="H269" s="33"/>
      <c r="I269" s="33"/>
      <c r="J269" s="33" t="s">
        <v>9232</v>
      </c>
    </row>
    <row r="270" ht="28" spans="1:10">
      <c r="A270" s="33" t="s">
        <v>9227</v>
      </c>
      <c r="B270" s="33" t="s">
        <v>513</v>
      </c>
      <c r="C270" s="33" t="s">
        <v>387</v>
      </c>
      <c r="D270" s="33" t="s">
        <v>514</v>
      </c>
      <c r="E270" s="33" t="s">
        <v>516</v>
      </c>
      <c r="F270" s="33" t="s">
        <v>9105</v>
      </c>
      <c r="G270" s="33" t="s">
        <v>518</v>
      </c>
      <c r="H270" s="33"/>
      <c r="I270" s="33"/>
      <c r="J270" s="33" t="s">
        <v>9233</v>
      </c>
    </row>
    <row r="271" ht="28" spans="1:10">
      <c r="A271" s="33" t="s">
        <v>9227</v>
      </c>
      <c r="B271" s="33" t="s">
        <v>560</v>
      </c>
      <c r="C271" s="33" t="s">
        <v>387</v>
      </c>
      <c r="D271" s="33" t="s">
        <v>561</v>
      </c>
      <c r="E271" s="33" t="s">
        <v>563</v>
      </c>
      <c r="F271" s="33" t="s">
        <v>9106</v>
      </c>
      <c r="G271" s="33" t="s">
        <v>566</v>
      </c>
      <c r="H271" s="33"/>
      <c r="I271" s="33"/>
      <c r="J271" s="33" t="s">
        <v>9234</v>
      </c>
    </row>
    <row r="272" ht="28" spans="1:10">
      <c r="A272" s="33" t="s">
        <v>9227</v>
      </c>
      <c r="B272" s="33" t="s">
        <v>576</v>
      </c>
      <c r="C272" s="33" t="s">
        <v>387</v>
      </c>
      <c r="D272" s="33" t="s">
        <v>561</v>
      </c>
      <c r="E272" s="33" t="s">
        <v>577</v>
      </c>
      <c r="F272" s="33" t="s">
        <v>9107</v>
      </c>
      <c r="G272" s="33" t="s">
        <v>580</v>
      </c>
      <c r="H272" s="33"/>
      <c r="I272" s="33"/>
      <c r="J272" s="33" t="s">
        <v>9235</v>
      </c>
    </row>
    <row r="273" ht="28" spans="1:10">
      <c r="A273" s="33" t="s">
        <v>9227</v>
      </c>
      <c r="B273" s="33" t="s">
        <v>591</v>
      </c>
      <c r="C273" s="33" t="s">
        <v>387</v>
      </c>
      <c r="D273" s="33" t="s">
        <v>592</v>
      </c>
      <c r="E273" s="33" t="s">
        <v>593</v>
      </c>
      <c r="F273" s="33" t="s">
        <v>9109</v>
      </c>
      <c r="G273" s="33" t="s">
        <v>595</v>
      </c>
      <c r="H273" s="33"/>
      <c r="I273" s="33"/>
      <c r="J273" s="33" t="s">
        <v>9236</v>
      </c>
    </row>
    <row r="274" ht="28" spans="1:10">
      <c r="A274" s="33" t="s">
        <v>9227</v>
      </c>
      <c r="B274" s="33" t="s">
        <v>637</v>
      </c>
      <c r="C274" s="33" t="s">
        <v>387</v>
      </c>
      <c r="D274" s="33" t="s">
        <v>638</v>
      </c>
      <c r="E274" s="33" t="s">
        <v>639</v>
      </c>
      <c r="F274" s="33" t="s">
        <v>9110</v>
      </c>
      <c r="G274" s="33" t="s">
        <v>642</v>
      </c>
      <c r="H274" s="33"/>
      <c r="I274" s="33"/>
      <c r="J274" s="33" t="s">
        <v>9237</v>
      </c>
    </row>
    <row r="275" ht="28" spans="1:10">
      <c r="A275" s="33" t="s">
        <v>9227</v>
      </c>
      <c r="B275" s="33" t="s">
        <v>653</v>
      </c>
      <c r="C275" s="33" t="s">
        <v>387</v>
      </c>
      <c r="D275" s="33" t="s">
        <v>561</v>
      </c>
      <c r="E275" s="33" t="s">
        <v>655</v>
      </c>
      <c r="F275" s="33" t="s">
        <v>9238</v>
      </c>
      <c r="G275" s="33" t="s">
        <v>658</v>
      </c>
      <c r="H275" s="33"/>
      <c r="I275" s="33"/>
      <c r="J275" s="33" t="s">
        <v>9239</v>
      </c>
    </row>
    <row r="276" ht="28" spans="1:10">
      <c r="A276" s="33" t="s">
        <v>9227</v>
      </c>
      <c r="B276" s="33" t="s">
        <v>669</v>
      </c>
      <c r="C276" s="33" t="s">
        <v>387</v>
      </c>
      <c r="D276" s="33" t="s">
        <v>670</v>
      </c>
      <c r="E276" s="33" t="s">
        <v>671</v>
      </c>
      <c r="F276" s="33" t="s">
        <v>9111</v>
      </c>
      <c r="G276" s="33" t="s">
        <v>674</v>
      </c>
      <c r="H276" s="33"/>
      <c r="I276" s="33"/>
      <c r="J276" s="33" t="s">
        <v>9240</v>
      </c>
    </row>
    <row r="277" ht="28" spans="1:10">
      <c r="A277" s="33" t="s">
        <v>9227</v>
      </c>
      <c r="B277" s="33" t="s">
        <v>713</v>
      </c>
      <c r="C277" s="33" t="s">
        <v>700</v>
      </c>
      <c r="D277" s="33" t="s">
        <v>714</v>
      </c>
      <c r="E277" s="33" t="s">
        <v>715</v>
      </c>
      <c r="F277" s="33" t="s">
        <v>9112</v>
      </c>
      <c r="G277" s="33" t="s">
        <v>717</v>
      </c>
      <c r="H277" s="33"/>
      <c r="I277" s="33"/>
      <c r="J277" s="33" t="s">
        <v>9241</v>
      </c>
    </row>
    <row r="278" ht="28" spans="1:10">
      <c r="A278" s="33" t="s">
        <v>9227</v>
      </c>
      <c r="B278" s="33" t="s">
        <v>728</v>
      </c>
      <c r="C278" s="33" t="s">
        <v>700</v>
      </c>
      <c r="D278" s="33" t="s">
        <v>118</v>
      </c>
      <c r="E278" s="33" t="s">
        <v>730</v>
      </c>
      <c r="F278" s="33" t="s">
        <v>9113</v>
      </c>
      <c r="G278" s="33" t="s">
        <v>733</v>
      </c>
      <c r="H278" s="33"/>
      <c r="I278" s="33"/>
      <c r="J278" s="33" t="s">
        <v>9242</v>
      </c>
    </row>
    <row r="279" ht="28" spans="1:10">
      <c r="A279" s="33" t="s">
        <v>9227</v>
      </c>
      <c r="B279" s="33" t="s">
        <v>744</v>
      </c>
      <c r="C279" s="33" t="s">
        <v>700</v>
      </c>
      <c r="D279" s="33" t="s">
        <v>118</v>
      </c>
      <c r="E279" s="33" t="s">
        <v>745</v>
      </c>
      <c r="F279" s="33" t="s">
        <v>9114</v>
      </c>
      <c r="G279" s="33" t="s">
        <v>748</v>
      </c>
      <c r="H279" s="33"/>
      <c r="I279" s="33"/>
      <c r="J279" s="33" t="s">
        <v>9243</v>
      </c>
    </row>
    <row r="280" ht="28" spans="1:10">
      <c r="A280" s="33" t="s">
        <v>9227</v>
      </c>
      <c r="B280" s="33" t="s">
        <v>771</v>
      </c>
      <c r="C280" s="33" t="s">
        <v>700</v>
      </c>
      <c r="D280" s="33" t="s">
        <v>118</v>
      </c>
      <c r="E280" s="33" t="s">
        <v>773</v>
      </c>
      <c r="F280" s="33" t="s">
        <v>9115</v>
      </c>
      <c r="G280" s="33" t="s">
        <v>776</v>
      </c>
      <c r="H280" s="33"/>
      <c r="I280" s="33"/>
      <c r="J280" s="33" t="s">
        <v>9244</v>
      </c>
    </row>
    <row r="281" ht="28" spans="1:10">
      <c r="A281" s="33" t="s">
        <v>9227</v>
      </c>
      <c r="B281" s="33" t="s">
        <v>887</v>
      </c>
      <c r="C281" s="33" t="s">
        <v>790</v>
      </c>
      <c r="D281" s="33" t="s">
        <v>888</v>
      </c>
      <c r="E281" s="33" t="s">
        <v>889</v>
      </c>
      <c r="F281" s="33" t="s">
        <v>9116</v>
      </c>
      <c r="G281" s="33" t="s">
        <v>892</v>
      </c>
      <c r="H281" s="33"/>
      <c r="I281" s="33"/>
      <c r="J281" s="33" t="s">
        <v>9245</v>
      </c>
    </row>
    <row r="282" ht="28" spans="1:10">
      <c r="A282" s="33" t="s">
        <v>9227</v>
      </c>
      <c r="B282" s="33" t="s">
        <v>1004</v>
      </c>
      <c r="C282" s="33" t="s">
        <v>975</v>
      </c>
      <c r="D282" s="33" t="s">
        <v>976</v>
      </c>
      <c r="E282" s="33" t="s">
        <v>1005</v>
      </c>
      <c r="F282" s="33" t="s">
        <v>9117</v>
      </c>
      <c r="G282" s="33" t="s">
        <v>1008</v>
      </c>
      <c r="H282" s="33"/>
      <c r="I282" s="33"/>
      <c r="J282" s="33" t="s">
        <v>9246</v>
      </c>
    </row>
    <row r="283" ht="28" spans="1:10">
      <c r="A283" s="33" t="s">
        <v>9227</v>
      </c>
      <c r="B283" s="33" t="s">
        <v>1018</v>
      </c>
      <c r="C283" s="33" t="s">
        <v>961</v>
      </c>
      <c r="D283" s="33" t="s">
        <v>962</v>
      </c>
      <c r="E283" s="33" t="s">
        <v>1019</v>
      </c>
      <c r="F283" s="33" t="s">
        <v>9118</v>
      </c>
      <c r="G283" s="33" t="s">
        <v>1022</v>
      </c>
      <c r="H283" s="33"/>
      <c r="I283" s="33"/>
      <c r="J283" s="33" t="s">
        <v>9247</v>
      </c>
    </row>
    <row r="284" ht="28" spans="1:10">
      <c r="A284" s="33" t="s">
        <v>9227</v>
      </c>
      <c r="B284" s="33" t="s">
        <v>1059</v>
      </c>
      <c r="C284" s="33" t="s">
        <v>975</v>
      </c>
      <c r="D284" s="33" t="s">
        <v>1060</v>
      </c>
      <c r="E284" s="33" t="s">
        <v>1061</v>
      </c>
      <c r="F284" s="33" t="s">
        <v>9119</v>
      </c>
      <c r="G284" s="33" t="s">
        <v>1064</v>
      </c>
      <c r="H284" s="33"/>
      <c r="I284" s="33"/>
      <c r="J284" s="33" t="s">
        <v>9248</v>
      </c>
    </row>
    <row r="285" ht="28" spans="1:10">
      <c r="A285" s="33" t="s">
        <v>9227</v>
      </c>
      <c r="B285" s="33" t="s">
        <v>1075</v>
      </c>
      <c r="C285" s="33" t="s">
        <v>975</v>
      </c>
      <c r="D285" s="33" t="s">
        <v>1076</v>
      </c>
      <c r="E285" s="33" t="s">
        <v>1077</v>
      </c>
      <c r="F285" s="33" t="s">
        <v>9120</v>
      </c>
      <c r="G285" s="33" t="s">
        <v>1079</v>
      </c>
      <c r="H285" s="33"/>
      <c r="I285" s="33"/>
      <c r="J285" s="33" t="s">
        <v>9249</v>
      </c>
    </row>
    <row r="286" ht="28" spans="1:10">
      <c r="A286" s="33" t="s">
        <v>9227</v>
      </c>
      <c r="B286" s="33" t="s">
        <v>1104</v>
      </c>
      <c r="C286" s="33" t="s">
        <v>961</v>
      </c>
      <c r="D286" s="33" t="s">
        <v>962</v>
      </c>
      <c r="E286" s="33" t="s">
        <v>1105</v>
      </c>
      <c r="F286" s="33" t="s">
        <v>9121</v>
      </c>
      <c r="G286" s="33" t="s">
        <v>1107</v>
      </c>
      <c r="H286" s="33"/>
      <c r="I286" s="33"/>
      <c r="J286" s="33" t="s">
        <v>9250</v>
      </c>
    </row>
    <row r="287" ht="28" spans="1:10">
      <c r="A287" s="33" t="s">
        <v>9227</v>
      </c>
      <c r="B287" s="33" t="s">
        <v>1118</v>
      </c>
      <c r="C287" s="33" t="s">
        <v>1119</v>
      </c>
      <c r="D287" s="33" t="s">
        <v>1120</v>
      </c>
      <c r="E287" s="33" t="s">
        <v>1121</v>
      </c>
      <c r="F287" s="33" t="s">
        <v>9122</v>
      </c>
      <c r="G287" s="33" t="s">
        <v>1123</v>
      </c>
      <c r="H287" s="33"/>
      <c r="I287" s="33"/>
      <c r="J287" s="33" t="s">
        <v>9251</v>
      </c>
    </row>
    <row r="288" ht="28" spans="1:10">
      <c r="A288" s="33" t="s">
        <v>9227</v>
      </c>
      <c r="B288" s="33" t="s">
        <v>1190</v>
      </c>
      <c r="C288" s="33" t="s">
        <v>1119</v>
      </c>
      <c r="D288" s="33" t="s">
        <v>1191</v>
      </c>
      <c r="E288" s="33" t="s">
        <v>1193</v>
      </c>
      <c r="F288" s="33" t="s">
        <v>9123</v>
      </c>
      <c r="G288" s="33" t="s">
        <v>1196</v>
      </c>
      <c r="H288" s="33"/>
      <c r="I288" s="33"/>
      <c r="J288" s="33" t="s">
        <v>9252</v>
      </c>
    </row>
    <row r="289" ht="28" spans="1:10">
      <c r="A289" s="33" t="s">
        <v>9227</v>
      </c>
      <c r="B289" s="33" t="s">
        <v>1206</v>
      </c>
      <c r="C289" s="33" t="s">
        <v>1119</v>
      </c>
      <c r="D289" s="33" t="s">
        <v>1207</v>
      </c>
      <c r="E289" s="33" t="s">
        <v>1208</v>
      </c>
      <c r="F289" s="33" t="s">
        <v>9124</v>
      </c>
      <c r="G289" s="33" t="s">
        <v>1211</v>
      </c>
      <c r="H289" s="33"/>
      <c r="I289" s="33"/>
      <c r="J289" s="33" t="s">
        <v>9253</v>
      </c>
    </row>
    <row r="290" ht="28" spans="1:10">
      <c r="A290" s="33" t="s">
        <v>9227</v>
      </c>
      <c r="B290" s="33" t="s">
        <v>1221</v>
      </c>
      <c r="C290" s="33" t="s">
        <v>1119</v>
      </c>
      <c r="D290" s="33" t="s">
        <v>1222</v>
      </c>
      <c r="E290" s="33" t="s">
        <v>1223</v>
      </c>
      <c r="F290" s="33" t="s">
        <v>9125</v>
      </c>
      <c r="G290" s="33" t="s">
        <v>1227</v>
      </c>
      <c r="H290" s="33"/>
      <c r="I290" s="33"/>
      <c r="J290" s="33" t="s">
        <v>9254</v>
      </c>
    </row>
    <row r="291" ht="28" spans="1:10">
      <c r="A291" s="33" t="s">
        <v>9227</v>
      </c>
      <c r="B291" s="33" t="s">
        <v>1297</v>
      </c>
      <c r="C291" s="33" t="s">
        <v>1240</v>
      </c>
      <c r="D291" s="33" t="s">
        <v>1241</v>
      </c>
      <c r="E291" s="33" t="s">
        <v>1299</v>
      </c>
      <c r="F291" s="33" t="s">
        <v>9126</v>
      </c>
      <c r="G291" s="33" t="s">
        <v>1302</v>
      </c>
      <c r="H291" s="33"/>
      <c r="I291" s="33"/>
      <c r="J291" s="33" t="s">
        <v>9255</v>
      </c>
    </row>
    <row r="292" ht="28" spans="1:10">
      <c r="A292" s="33" t="s">
        <v>9227</v>
      </c>
      <c r="B292" s="33" t="s">
        <v>1312</v>
      </c>
      <c r="C292" s="33" t="s">
        <v>1240</v>
      </c>
      <c r="D292" s="33" t="s">
        <v>1313</v>
      </c>
      <c r="E292" s="33" t="s">
        <v>1315</v>
      </c>
      <c r="F292" s="33" t="s">
        <v>9127</v>
      </c>
      <c r="G292" s="33" t="s">
        <v>1317</v>
      </c>
      <c r="H292" s="33"/>
      <c r="I292" s="33"/>
      <c r="J292" s="33" t="s">
        <v>9256</v>
      </c>
    </row>
    <row r="293" ht="28" spans="1:10">
      <c r="A293" s="33" t="s">
        <v>9227</v>
      </c>
      <c r="B293" s="33" t="s">
        <v>1342</v>
      </c>
      <c r="C293" s="33" t="s">
        <v>1240</v>
      </c>
      <c r="D293" s="33" t="s">
        <v>962</v>
      </c>
      <c r="E293" s="33" t="s">
        <v>1343</v>
      </c>
      <c r="F293" s="33" t="s">
        <v>9128</v>
      </c>
      <c r="G293" s="33" t="s">
        <v>1346</v>
      </c>
      <c r="H293" s="33"/>
      <c r="I293" s="33"/>
      <c r="J293" s="33" t="s">
        <v>9257</v>
      </c>
    </row>
    <row r="294" ht="28" spans="1:10">
      <c r="A294" s="33" t="s">
        <v>9227</v>
      </c>
      <c r="B294" s="33" t="s">
        <v>1357</v>
      </c>
      <c r="C294" s="33" t="s">
        <v>1240</v>
      </c>
      <c r="D294" s="33" t="s">
        <v>1358</v>
      </c>
      <c r="E294" s="33" t="s">
        <v>1359</v>
      </c>
      <c r="F294" s="33" t="s">
        <v>9129</v>
      </c>
      <c r="G294" s="33" t="s">
        <v>1361</v>
      </c>
      <c r="H294" s="33"/>
      <c r="I294" s="33"/>
      <c r="J294" s="33" t="s">
        <v>9258</v>
      </c>
    </row>
    <row r="295" ht="28" spans="1:10">
      <c r="A295" s="33" t="s">
        <v>9227</v>
      </c>
      <c r="B295" s="33" t="s">
        <v>1385</v>
      </c>
      <c r="C295" s="33" t="s">
        <v>1240</v>
      </c>
      <c r="D295" s="33" t="s">
        <v>1386</v>
      </c>
      <c r="E295" s="33" t="s">
        <v>1387</v>
      </c>
      <c r="F295" s="33" t="s">
        <v>9130</v>
      </c>
      <c r="G295" s="33" t="s">
        <v>1390</v>
      </c>
      <c r="H295" s="33"/>
      <c r="I295" s="33"/>
      <c r="J295" s="33" t="s">
        <v>9259</v>
      </c>
    </row>
    <row r="296" ht="28" spans="1:10">
      <c r="A296" s="33" t="s">
        <v>9227</v>
      </c>
      <c r="B296" s="33" t="s">
        <v>1413</v>
      </c>
      <c r="C296" s="33" t="s">
        <v>1240</v>
      </c>
      <c r="D296" s="33" t="s">
        <v>1414</v>
      </c>
      <c r="E296" s="33" t="s">
        <v>1416</v>
      </c>
      <c r="F296" s="33" t="s">
        <v>9131</v>
      </c>
      <c r="G296" s="33" t="s">
        <v>1419</v>
      </c>
      <c r="H296" s="33"/>
      <c r="I296" s="33"/>
      <c r="J296" s="33" t="s">
        <v>9260</v>
      </c>
    </row>
    <row r="297" ht="28" spans="1:10">
      <c r="A297" s="33" t="s">
        <v>9227</v>
      </c>
      <c r="B297" s="33" t="s">
        <v>1457</v>
      </c>
      <c r="C297" s="33" t="s">
        <v>1430</v>
      </c>
      <c r="D297" s="33" t="s">
        <v>1458</v>
      </c>
      <c r="E297" s="33" t="s">
        <v>1459</v>
      </c>
      <c r="F297" s="33" t="s">
        <v>9132</v>
      </c>
      <c r="G297" s="33" t="s">
        <v>1461</v>
      </c>
      <c r="H297" s="33"/>
      <c r="I297" s="33"/>
      <c r="J297" s="33" t="s">
        <v>9261</v>
      </c>
    </row>
    <row r="298" ht="28" spans="1:10">
      <c r="A298" s="33" t="s">
        <v>9227</v>
      </c>
      <c r="B298" s="33" t="s">
        <v>1485</v>
      </c>
      <c r="C298" s="33" t="s">
        <v>1430</v>
      </c>
      <c r="D298" s="33" t="s">
        <v>1486</v>
      </c>
      <c r="E298" s="33" t="s">
        <v>1487</v>
      </c>
      <c r="F298" s="33" t="s">
        <v>9133</v>
      </c>
      <c r="G298" s="33" t="s">
        <v>1490</v>
      </c>
      <c r="H298" s="33"/>
      <c r="I298" s="33"/>
      <c r="J298" s="33" t="s">
        <v>9262</v>
      </c>
    </row>
    <row r="299" ht="28" spans="1:10">
      <c r="A299" s="33" t="s">
        <v>9227</v>
      </c>
      <c r="B299" s="33" t="s">
        <v>1529</v>
      </c>
      <c r="C299" s="33" t="s">
        <v>1430</v>
      </c>
      <c r="D299" s="33" t="s">
        <v>1530</v>
      </c>
      <c r="E299" s="33" t="s">
        <v>1532</v>
      </c>
      <c r="F299" s="33" t="s">
        <v>9134</v>
      </c>
      <c r="G299" s="33" t="s">
        <v>1535</v>
      </c>
      <c r="H299" s="33"/>
      <c r="I299" s="33"/>
      <c r="J299" s="33" t="s">
        <v>9263</v>
      </c>
    </row>
    <row r="300" ht="28" spans="1:10">
      <c r="A300" s="33" t="s">
        <v>9227</v>
      </c>
      <c r="B300" s="33" t="s">
        <v>1545</v>
      </c>
      <c r="C300" s="33" t="s">
        <v>1546</v>
      </c>
      <c r="D300" s="33" t="s">
        <v>1547</v>
      </c>
      <c r="E300" s="33" t="s">
        <v>1548</v>
      </c>
      <c r="F300" s="33" t="s">
        <v>9135</v>
      </c>
      <c r="G300" s="33" t="s">
        <v>1550</v>
      </c>
      <c r="H300" s="33"/>
      <c r="I300" s="33"/>
      <c r="J300" s="33" t="s">
        <v>9264</v>
      </c>
    </row>
    <row r="301" ht="28" spans="1:10">
      <c r="A301" s="33" t="s">
        <v>9227</v>
      </c>
      <c r="B301" s="33" t="s">
        <v>1590</v>
      </c>
      <c r="C301" s="33" t="s">
        <v>1546</v>
      </c>
      <c r="D301" s="33" t="s">
        <v>1591</v>
      </c>
      <c r="E301" s="33" t="s">
        <v>1593</v>
      </c>
      <c r="F301" s="33" t="s">
        <v>9136</v>
      </c>
      <c r="G301" s="33" t="s">
        <v>1596</v>
      </c>
      <c r="H301" s="33"/>
      <c r="I301" s="33"/>
      <c r="J301" s="33" t="s">
        <v>9265</v>
      </c>
    </row>
    <row r="302" ht="28" spans="1:10">
      <c r="A302" s="33" t="s">
        <v>9227</v>
      </c>
      <c r="B302" s="33" t="s">
        <v>1606</v>
      </c>
      <c r="C302" s="33" t="s">
        <v>1546</v>
      </c>
      <c r="D302" s="33" t="s">
        <v>1607</v>
      </c>
      <c r="E302" s="33" t="s">
        <v>1609</v>
      </c>
      <c r="F302" s="33" t="s">
        <v>9137</v>
      </c>
      <c r="G302" s="33" t="s">
        <v>1612</v>
      </c>
      <c r="H302" s="33"/>
      <c r="I302" s="33"/>
      <c r="J302" s="33" t="s">
        <v>9266</v>
      </c>
    </row>
    <row r="303" ht="28" spans="1:10">
      <c r="A303" s="33" t="s">
        <v>9227</v>
      </c>
      <c r="B303" s="33" t="s">
        <v>1622</v>
      </c>
      <c r="C303" s="33" t="s">
        <v>1546</v>
      </c>
      <c r="D303" s="33" t="s">
        <v>1623</v>
      </c>
      <c r="E303" s="33" t="s">
        <v>1624</v>
      </c>
      <c r="F303" s="33" t="s">
        <v>9138</v>
      </c>
      <c r="G303" s="33" t="s">
        <v>1627</v>
      </c>
      <c r="H303" s="33"/>
      <c r="I303" s="33"/>
      <c r="J303" s="33" t="s">
        <v>9267</v>
      </c>
    </row>
    <row r="304" ht="28" spans="1:10">
      <c r="A304" s="33" t="s">
        <v>9227</v>
      </c>
      <c r="B304" s="33" t="s">
        <v>1667</v>
      </c>
      <c r="C304" s="33" t="s">
        <v>1668</v>
      </c>
      <c r="D304" s="33" t="s">
        <v>1669</v>
      </c>
      <c r="E304" s="33" t="s">
        <v>1670</v>
      </c>
      <c r="F304" s="33" t="s">
        <v>9139</v>
      </c>
      <c r="G304" s="33" t="s">
        <v>1672</v>
      </c>
      <c r="H304" s="33"/>
      <c r="I304" s="33"/>
      <c r="J304" s="33" t="s">
        <v>9268</v>
      </c>
    </row>
    <row r="305" ht="28" spans="1:10">
      <c r="A305" s="33" t="s">
        <v>9227</v>
      </c>
      <c r="B305" s="33" t="s">
        <v>1696</v>
      </c>
      <c r="C305" s="33" t="s">
        <v>1668</v>
      </c>
      <c r="D305" s="33" t="s">
        <v>1697</v>
      </c>
      <c r="E305" s="33" t="s">
        <v>1698</v>
      </c>
      <c r="F305" s="33" t="s">
        <v>9140</v>
      </c>
      <c r="G305" s="33" t="s">
        <v>1701</v>
      </c>
      <c r="H305" s="33"/>
      <c r="I305" s="33"/>
      <c r="J305" s="33" t="s">
        <v>9269</v>
      </c>
    </row>
    <row r="306" ht="28" spans="1:10">
      <c r="A306" s="33" t="s">
        <v>9227</v>
      </c>
      <c r="B306" s="33" t="s">
        <v>1711</v>
      </c>
      <c r="C306" s="33" t="s">
        <v>1668</v>
      </c>
      <c r="D306" s="33" t="s">
        <v>1712</v>
      </c>
      <c r="E306" s="33" t="s">
        <v>1713</v>
      </c>
      <c r="F306" s="33" t="s">
        <v>9141</v>
      </c>
      <c r="G306" s="33" t="s">
        <v>1715</v>
      </c>
      <c r="H306" s="33"/>
      <c r="I306" s="33"/>
      <c r="J306" s="33" t="s">
        <v>9270</v>
      </c>
    </row>
    <row r="307" ht="28" spans="1:10">
      <c r="A307" s="33" t="s">
        <v>9227</v>
      </c>
      <c r="B307" s="33" t="s">
        <v>1754</v>
      </c>
      <c r="C307" s="33" t="s">
        <v>1668</v>
      </c>
      <c r="D307" s="33" t="s">
        <v>1755</v>
      </c>
      <c r="E307" s="33" t="s">
        <v>1757</v>
      </c>
      <c r="F307" s="33" t="s">
        <v>9142</v>
      </c>
      <c r="G307" s="33" t="s">
        <v>1760</v>
      </c>
      <c r="H307" s="33"/>
      <c r="I307" s="33"/>
      <c r="J307" s="33" t="s">
        <v>9271</v>
      </c>
    </row>
    <row r="308" ht="28" spans="1:10">
      <c r="A308" s="33" t="s">
        <v>9227</v>
      </c>
      <c r="B308" s="33" t="s">
        <v>1783</v>
      </c>
      <c r="C308" s="33" t="s">
        <v>1784</v>
      </c>
      <c r="D308" s="33" t="s">
        <v>962</v>
      </c>
      <c r="E308" s="33" t="s">
        <v>1785</v>
      </c>
      <c r="F308" s="33" t="s">
        <v>9143</v>
      </c>
      <c r="G308" s="33" t="s">
        <v>1787</v>
      </c>
      <c r="H308" s="33"/>
      <c r="I308" s="33"/>
      <c r="J308" s="33" t="s">
        <v>9272</v>
      </c>
    </row>
    <row r="309" ht="28" spans="1:10">
      <c r="A309" s="33" t="s">
        <v>9227</v>
      </c>
      <c r="B309" s="33" t="s">
        <v>1797</v>
      </c>
      <c r="C309" s="33" t="s">
        <v>1784</v>
      </c>
      <c r="D309" s="33" t="s">
        <v>962</v>
      </c>
      <c r="E309" s="33" t="s">
        <v>1798</v>
      </c>
      <c r="F309" s="33" t="s">
        <v>9144</v>
      </c>
      <c r="G309" s="33" t="s">
        <v>1801</v>
      </c>
      <c r="H309" s="33"/>
      <c r="I309" s="33"/>
      <c r="J309" s="33" t="s">
        <v>9273</v>
      </c>
    </row>
    <row r="310" ht="28" spans="1:10">
      <c r="A310" s="33" t="s">
        <v>9227</v>
      </c>
      <c r="B310" s="33" t="s">
        <v>1838</v>
      </c>
      <c r="C310" s="33" t="s">
        <v>1839</v>
      </c>
      <c r="D310" s="33" t="s">
        <v>1840</v>
      </c>
      <c r="E310" s="33" t="s">
        <v>1841</v>
      </c>
      <c r="F310" s="33" t="s">
        <v>9145</v>
      </c>
      <c r="G310" s="33" t="s">
        <v>1843</v>
      </c>
      <c r="H310" s="33"/>
      <c r="I310" s="33"/>
      <c r="J310" s="33" t="s">
        <v>9274</v>
      </c>
    </row>
    <row r="311" ht="28" spans="1:10">
      <c r="A311" s="33" t="s">
        <v>9227</v>
      </c>
      <c r="B311" s="33" t="s">
        <v>1883</v>
      </c>
      <c r="C311" s="33" t="s">
        <v>1839</v>
      </c>
      <c r="D311" s="33" t="s">
        <v>1884</v>
      </c>
      <c r="E311" s="33" t="s">
        <v>1886</v>
      </c>
      <c r="F311" s="33" t="s">
        <v>9146</v>
      </c>
      <c r="G311" s="33" t="s">
        <v>1889</v>
      </c>
      <c r="H311" s="33"/>
      <c r="I311" s="33"/>
      <c r="J311" s="33" t="s">
        <v>9275</v>
      </c>
    </row>
    <row r="312" ht="28" spans="1:10">
      <c r="A312" s="33" t="s">
        <v>9227</v>
      </c>
      <c r="B312" s="33" t="s">
        <v>1899</v>
      </c>
      <c r="C312" s="33" t="s">
        <v>1839</v>
      </c>
      <c r="D312" s="33" t="s">
        <v>1900</v>
      </c>
      <c r="E312" s="33" t="s">
        <v>1901</v>
      </c>
      <c r="F312" s="33" t="s">
        <v>9147</v>
      </c>
      <c r="G312" s="33" t="s">
        <v>1903</v>
      </c>
      <c r="H312" s="33"/>
      <c r="I312" s="33"/>
      <c r="J312" s="33" t="s">
        <v>9276</v>
      </c>
    </row>
    <row r="313" ht="28" spans="1:10">
      <c r="A313" s="33" t="s">
        <v>9227</v>
      </c>
      <c r="B313" s="33" t="s">
        <v>1913</v>
      </c>
      <c r="C313" s="33" t="s">
        <v>1914</v>
      </c>
      <c r="D313" s="33" t="s">
        <v>1285</v>
      </c>
      <c r="E313" s="33" t="s">
        <v>1915</v>
      </c>
      <c r="F313" s="33" t="s">
        <v>9148</v>
      </c>
      <c r="G313" s="33" t="s">
        <v>1917</v>
      </c>
      <c r="H313" s="33"/>
      <c r="I313" s="33"/>
      <c r="J313" s="33" t="s">
        <v>9277</v>
      </c>
    </row>
    <row r="314" ht="28" spans="1:10">
      <c r="A314" s="33" t="s">
        <v>9227</v>
      </c>
      <c r="B314" s="33" t="s">
        <v>1929</v>
      </c>
      <c r="C314" s="33" t="s">
        <v>1914</v>
      </c>
      <c r="D314" s="33" t="s">
        <v>962</v>
      </c>
      <c r="E314" s="33" t="s">
        <v>1930</v>
      </c>
      <c r="F314" s="33" t="s">
        <v>9149</v>
      </c>
      <c r="G314" s="33" t="s">
        <v>1932</v>
      </c>
      <c r="H314" s="33"/>
      <c r="I314" s="33"/>
      <c r="J314" s="33" t="s">
        <v>9278</v>
      </c>
    </row>
    <row r="315" ht="28" spans="1:10">
      <c r="A315" s="33" t="s">
        <v>9227</v>
      </c>
      <c r="B315" s="33" t="s">
        <v>1942</v>
      </c>
      <c r="C315" s="33" t="s">
        <v>1914</v>
      </c>
      <c r="D315" s="33" t="s">
        <v>962</v>
      </c>
      <c r="E315" s="33" t="s">
        <v>1943</v>
      </c>
      <c r="F315" s="33" t="s">
        <v>9150</v>
      </c>
      <c r="G315" s="33" t="s">
        <v>1945</v>
      </c>
      <c r="H315" s="33"/>
      <c r="I315" s="33"/>
      <c r="J315" s="33" t="s">
        <v>9279</v>
      </c>
    </row>
    <row r="316" ht="28" spans="1:10">
      <c r="A316" s="33" t="s">
        <v>9227</v>
      </c>
      <c r="B316" s="33" t="s">
        <v>1955</v>
      </c>
      <c r="C316" s="33" t="s">
        <v>1914</v>
      </c>
      <c r="D316" s="33" t="s">
        <v>1285</v>
      </c>
      <c r="E316" s="33" t="s">
        <v>1957</v>
      </c>
      <c r="F316" s="33" t="s">
        <v>9151</v>
      </c>
      <c r="G316" s="33" t="s">
        <v>1959</v>
      </c>
      <c r="H316" s="33"/>
      <c r="I316" s="33"/>
      <c r="J316" s="33" t="s">
        <v>9280</v>
      </c>
    </row>
    <row r="317" ht="28" spans="1:10">
      <c r="A317" s="33" t="s">
        <v>9227</v>
      </c>
      <c r="B317" s="33" t="s">
        <v>1969</v>
      </c>
      <c r="C317" s="33" t="s">
        <v>1914</v>
      </c>
      <c r="D317" s="33" t="s">
        <v>1285</v>
      </c>
      <c r="E317" s="33" t="s">
        <v>1970</v>
      </c>
      <c r="F317" s="33" t="s">
        <v>9152</v>
      </c>
      <c r="G317" s="33" t="s">
        <v>1973</v>
      </c>
      <c r="H317" s="33"/>
      <c r="I317" s="33"/>
      <c r="J317" s="33" t="s">
        <v>9281</v>
      </c>
    </row>
    <row r="318" ht="28" spans="1:10">
      <c r="A318" s="33" t="s">
        <v>9227</v>
      </c>
      <c r="B318" s="33" t="s">
        <v>1983</v>
      </c>
      <c r="C318" s="33" t="s">
        <v>1914</v>
      </c>
      <c r="D318" s="33" t="s">
        <v>1984</v>
      </c>
      <c r="E318" s="33" t="s">
        <v>1985</v>
      </c>
      <c r="F318" s="33" t="s">
        <v>9153</v>
      </c>
      <c r="G318" s="33" t="s">
        <v>1987</v>
      </c>
      <c r="H318" s="33"/>
      <c r="I318" s="33"/>
      <c r="J318" s="33" t="s">
        <v>9282</v>
      </c>
    </row>
    <row r="319" ht="28" spans="1:10">
      <c r="A319" s="33" t="s">
        <v>9227</v>
      </c>
      <c r="B319" s="33" t="s">
        <v>1997</v>
      </c>
      <c r="C319" s="33" t="s">
        <v>1914</v>
      </c>
      <c r="D319" s="33" t="s">
        <v>1285</v>
      </c>
      <c r="E319" s="33" t="s">
        <v>1998</v>
      </c>
      <c r="F319" s="33" t="s">
        <v>9154</v>
      </c>
      <c r="G319" s="33" t="s">
        <v>2001</v>
      </c>
      <c r="H319" s="33"/>
      <c r="I319" s="33"/>
      <c r="J319" s="33" t="s">
        <v>9283</v>
      </c>
    </row>
    <row r="320" ht="28" spans="1:10">
      <c r="A320" s="33" t="s">
        <v>9227</v>
      </c>
      <c r="B320" s="33" t="s">
        <v>2011</v>
      </c>
      <c r="C320" s="33" t="s">
        <v>1914</v>
      </c>
      <c r="D320" s="33" t="s">
        <v>2012</v>
      </c>
      <c r="E320" s="33" t="s">
        <v>2014</v>
      </c>
      <c r="F320" s="33" t="s">
        <v>9155</v>
      </c>
      <c r="G320" s="33" t="s">
        <v>2017</v>
      </c>
      <c r="H320" s="33"/>
      <c r="I320" s="33"/>
      <c r="J320" s="33" t="s">
        <v>9284</v>
      </c>
    </row>
    <row r="321" ht="28" spans="1:10">
      <c r="A321" s="33" t="s">
        <v>9227</v>
      </c>
      <c r="B321" s="33" t="s">
        <v>2027</v>
      </c>
      <c r="C321" s="33" t="s">
        <v>1914</v>
      </c>
      <c r="D321" s="33" t="s">
        <v>2028</v>
      </c>
      <c r="E321" s="33" t="s">
        <v>2030</v>
      </c>
      <c r="F321" s="33" t="s">
        <v>9156</v>
      </c>
      <c r="G321" s="33" t="s">
        <v>2032</v>
      </c>
      <c r="H321" s="33"/>
      <c r="I321" s="33"/>
      <c r="J321" s="33" t="s">
        <v>9285</v>
      </c>
    </row>
    <row r="322" ht="28" spans="1:10">
      <c r="A322" s="33" t="s">
        <v>9227</v>
      </c>
      <c r="B322" s="33" t="s">
        <v>2056</v>
      </c>
      <c r="C322" s="33" t="s">
        <v>1914</v>
      </c>
      <c r="D322" s="33" t="s">
        <v>2057</v>
      </c>
      <c r="E322" s="33" t="s">
        <v>2059</v>
      </c>
      <c r="F322" s="33" t="s">
        <v>9157</v>
      </c>
      <c r="G322" s="33" t="s">
        <v>2061</v>
      </c>
      <c r="H322" s="33"/>
      <c r="I322" s="33"/>
      <c r="J322" s="33" t="s">
        <v>9286</v>
      </c>
    </row>
    <row r="323" ht="28" spans="1:10">
      <c r="A323" s="33" t="s">
        <v>9227</v>
      </c>
      <c r="B323" s="33" t="s">
        <v>2071</v>
      </c>
      <c r="C323" s="33" t="s">
        <v>1914</v>
      </c>
      <c r="D323" s="33" t="s">
        <v>2072</v>
      </c>
      <c r="E323" s="33" t="s">
        <v>2074</v>
      </c>
      <c r="F323" s="33" t="s">
        <v>9158</v>
      </c>
      <c r="G323" s="33" t="s">
        <v>2077</v>
      </c>
      <c r="H323" s="33"/>
      <c r="I323" s="33"/>
      <c r="J323" s="33" t="s">
        <v>9287</v>
      </c>
    </row>
    <row r="324" ht="28" spans="1:10">
      <c r="A324" s="33" t="s">
        <v>9227</v>
      </c>
      <c r="B324" s="33" t="s">
        <v>2101</v>
      </c>
      <c r="C324" s="33" t="s">
        <v>1914</v>
      </c>
      <c r="D324" s="33" t="s">
        <v>962</v>
      </c>
      <c r="E324" s="33" t="s">
        <v>2102</v>
      </c>
      <c r="F324" s="33" t="s">
        <v>9159</v>
      </c>
      <c r="G324" s="33" t="s">
        <v>2104</v>
      </c>
      <c r="H324" s="33"/>
      <c r="I324" s="33"/>
      <c r="J324" s="33" t="s">
        <v>9288</v>
      </c>
    </row>
    <row r="325" ht="28" spans="1:10">
      <c r="A325" s="33" t="s">
        <v>9227</v>
      </c>
      <c r="B325" s="33" t="s">
        <v>2212</v>
      </c>
      <c r="C325" s="33" t="s">
        <v>2117</v>
      </c>
      <c r="D325" s="33" t="s">
        <v>2213</v>
      </c>
      <c r="E325" s="33" t="s">
        <v>2215</v>
      </c>
      <c r="F325" s="33" t="s">
        <v>9160</v>
      </c>
      <c r="G325" s="33" t="s">
        <v>2218</v>
      </c>
      <c r="H325" s="33"/>
      <c r="I325" s="33"/>
      <c r="J325" s="33" t="s">
        <v>9289</v>
      </c>
    </row>
    <row r="326" ht="28" spans="1:10">
      <c r="A326" s="33" t="s">
        <v>9227</v>
      </c>
      <c r="B326" s="33" t="s">
        <v>2229</v>
      </c>
      <c r="C326" s="33" t="s">
        <v>2117</v>
      </c>
      <c r="D326" s="33" t="s">
        <v>2230</v>
      </c>
      <c r="E326" s="33" t="s">
        <v>2232</v>
      </c>
      <c r="F326" s="33" t="s">
        <v>9161</v>
      </c>
      <c r="G326" s="33" t="s">
        <v>2235</v>
      </c>
      <c r="H326" s="33"/>
      <c r="I326" s="33"/>
      <c r="J326" s="33" t="s">
        <v>9290</v>
      </c>
    </row>
    <row r="327" ht="28" spans="1:10">
      <c r="A327" s="33" t="s">
        <v>9227</v>
      </c>
      <c r="B327" s="33" t="s">
        <v>2245</v>
      </c>
      <c r="C327" s="33" t="s">
        <v>2117</v>
      </c>
      <c r="D327" s="33" t="s">
        <v>2138</v>
      </c>
      <c r="E327" s="33" t="s">
        <v>2247</v>
      </c>
      <c r="F327" s="33" t="s">
        <v>9162</v>
      </c>
      <c r="G327" s="33" t="s">
        <v>2250</v>
      </c>
      <c r="H327" s="33"/>
      <c r="I327" s="33"/>
      <c r="J327" s="33" t="s">
        <v>9291</v>
      </c>
    </row>
    <row r="328" ht="28" spans="1:10">
      <c r="A328" s="33" t="s">
        <v>9227</v>
      </c>
      <c r="B328" s="33" t="s">
        <v>2273</v>
      </c>
      <c r="C328" s="33" t="s">
        <v>2117</v>
      </c>
      <c r="D328" s="33" t="s">
        <v>2274</v>
      </c>
      <c r="E328" s="33" t="s">
        <v>2275</v>
      </c>
      <c r="F328" s="33" t="s">
        <v>9163</v>
      </c>
      <c r="G328" s="33" t="s">
        <v>2277</v>
      </c>
      <c r="H328" s="33"/>
      <c r="I328" s="33"/>
      <c r="J328" s="33" t="s">
        <v>9292</v>
      </c>
    </row>
    <row r="329" ht="28" spans="1:10">
      <c r="A329" s="33" t="s">
        <v>9227</v>
      </c>
      <c r="B329" s="33" t="s">
        <v>2287</v>
      </c>
      <c r="C329" s="33" t="s">
        <v>2117</v>
      </c>
      <c r="D329" s="33" t="s">
        <v>2170</v>
      </c>
      <c r="E329" s="33" t="s">
        <v>2288</v>
      </c>
      <c r="F329" s="33" t="s">
        <v>9164</v>
      </c>
      <c r="G329" s="33" t="s">
        <v>2290</v>
      </c>
      <c r="H329" s="33"/>
      <c r="I329" s="33"/>
      <c r="J329" s="33" t="s">
        <v>9293</v>
      </c>
    </row>
    <row r="330" ht="28" spans="1:10">
      <c r="A330" s="33" t="s">
        <v>9227</v>
      </c>
      <c r="B330" s="33" t="s">
        <v>2300</v>
      </c>
      <c r="C330" s="33" t="s">
        <v>2117</v>
      </c>
      <c r="D330" s="33" t="s">
        <v>2301</v>
      </c>
      <c r="E330" s="33" t="s">
        <v>2303</v>
      </c>
      <c r="F330" s="33" t="s">
        <v>9165</v>
      </c>
      <c r="G330" s="33" t="s">
        <v>2306</v>
      </c>
      <c r="H330" s="33"/>
      <c r="I330" s="33"/>
      <c r="J330" s="33" t="s">
        <v>9294</v>
      </c>
    </row>
    <row r="331" ht="28" spans="1:10">
      <c r="A331" s="33" t="s">
        <v>9227</v>
      </c>
      <c r="B331" s="33" t="s">
        <v>2316</v>
      </c>
      <c r="C331" s="33" t="s">
        <v>2117</v>
      </c>
      <c r="D331" s="33" t="s">
        <v>2317</v>
      </c>
      <c r="E331" s="33" t="s">
        <v>2318</v>
      </c>
      <c r="F331" s="33" t="s">
        <v>9166</v>
      </c>
      <c r="G331" s="33" t="s">
        <v>2320</v>
      </c>
      <c r="H331" s="33"/>
      <c r="I331" s="33"/>
      <c r="J331" s="33" t="s">
        <v>9295</v>
      </c>
    </row>
    <row r="332" ht="28" spans="1:10">
      <c r="A332" s="33" t="s">
        <v>9227</v>
      </c>
      <c r="B332" s="33" t="s">
        <v>2330</v>
      </c>
      <c r="C332" s="33" t="s">
        <v>2117</v>
      </c>
      <c r="D332" s="33" t="s">
        <v>2331</v>
      </c>
      <c r="E332" s="33" t="s">
        <v>2332</v>
      </c>
      <c r="F332" s="33" t="s">
        <v>9167</v>
      </c>
      <c r="G332" s="33" t="s">
        <v>2335</v>
      </c>
      <c r="H332" s="33"/>
      <c r="I332" s="33"/>
      <c r="J332" s="33" t="s">
        <v>9296</v>
      </c>
    </row>
    <row r="333" ht="28" spans="1:10">
      <c r="A333" s="33" t="s">
        <v>9227</v>
      </c>
      <c r="B333" s="33" t="s">
        <v>2345</v>
      </c>
      <c r="C333" s="33" t="s">
        <v>2117</v>
      </c>
      <c r="D333" s="33" t="s">
        <v>2346</v>
      </c>
      <c r="E333" s="33" t="s">
        <v>2347</v>
      </c>
      <c r="F333" s="33" t="s">
        <v>9168</v>
      </c>
      <c r="G333" s="33" t="s">
        <v>2350</v>
      </c>
      <c r="H333" s="33"/>
      <c r="I333" s="33"/>
      <c r="J333" s="33" t="s">
        <v>9297</v>
      </c>
    </row>
    <row r="334" ht="28" spans="1:10">
      <c r="A334" s="33" t="s">
        <v>9227</v>
      </c>
      <c r="B334" s="33" t="s">
        <v>2360</v>
      </c>
      <c r="C334" s="33" t="s">
        <v>2117</v>
      </c>
      <c r="D334" s="33" t="s">
        <v>2361</v>
      </c>
      <c r="E334" s="33" t="s">
        <v>2362</v>
      </c>
      <c r="F334" s="33" t="s">
        <v>9169</v>
      </c>
      <c r="G334" s="33" t="s">
        <v>2365</v>
      </c>
      <c r="H334" s="33"/>
      <c r="I334" s="33"/>
      <c r="J334" s="33" t="s">
        <v>9298</v>
      </c>
    </row>
    <row r="335" ht="28" spans="1:10">
      <c r="A335" s="33" t="s">
        <v>9227</v>
      </c>
      <c r="B335" s="33" t="s">
        <v>2375</v>
      </c>
      <c r="C335" s="33" t="s">
        <v>2376</v>
      </c>
      <c r="D335" s="33" t="s">
        <v>2377</v>
      </c>
      <c r="E335" s="33" t="s">
        <v>2378</v>
      </c>
      <c r="F335" s="33" t="s">
        <v>9170</v>
      </c>
      <c r="G335" s="33" t="s">
        <v>2380</v>
      </c>
      <c r="H335" s="33"/>
      <c r="I335" s="33"/>
      <c r="J335" s="33" t="s">
        <v>9299</v>
      </c>
    </row>
    <row r="336" ht="28" spans="1:10">
      <c r="A336" s="33" t="s">
        <v>9227</v>
      </c>
      <c r="B336" s="33" t="s">
        <v>2432</v>
      </c>
      <c r="C336" s="33" t="s">
        <v>2376</v>
      </c>
      <c r="D336" s="33" t="s">
        <v>2433</v>
      </c>
      <c r="E336" s="33" t="s">
        <v>2434</v>
      </c>
      <c r="F336" s="33" t="s">
        <v>9171</v>
      </c>
      <c r="G336" s="33" t="s">
        <v>2436</v>
      </c>
      <c r="H336" s="33"/>
      <c r="I336" s="33"/>
      <c r="J336" s="33" t="s">
        <v>9300</v>
      </c>
    </row>
    <row r="337" ht="28" spans="1:10">
      <c r="A337" s="33" t="s">
        <v>9227</v>
      </c>
      <c r="B337" s="33" t="s">
        <v>2475</v>
      </c>
      <c r="C337" s="33" t="s">
        <v>2376</v>
      </c>
      <c r="D337" s="33" t="s">
        <v>2461</v>
      </c>
      <c r="E337" s="33" t="s">
        <v>2476</v>
      </c>
      <c r="F337" s="33" t="s">
        <v>9172</v>
      </c>
      <c r="G337" s="33" t="s">
        <v>2479</v>
      </c>
      <c r="H337" s="33"/>
      <c r="I337" s="33"/>
      <c r="J337" s="33" t="s">
        <v>9301</v>
      </c>
    </row>
    <row r="338" ht="28" spans="1:10">
      <c r="A338" s="33" t="s">
        <v>9227</v>
      </c>
      <c r="B338" s="33" t="s">
        <v>2490</v>
      </c>
      <c r="C338" s="33" t="s">
        <v>2491</v>
      </c>
      <c r="D338" s="33" t="s">
        <v>2492</v>
      </c>
      <c r="E338" s="33" t="s">
        <v>2493</v>
      </c>
      <c r="F338" s="33" t="s">
        <v>9173</v>
      </c>
      <c r="G338" s="33" t="s">
        <v>2496</v>
      </c>
      <c r="H338" s="33"/>
      <c r="I338" s="33"/>
      <c r="J338" s="33" t="s">
        <v>9302</v>
      </c>
    </row>
    <row r="339" ht="28" spans="1:10">
      <c r="A339" s="33" t="s">
        <v>9227</v>
      </c>
      <c r="B339" s="33" t="s">
        <v>2594</v>
      </c>
      <c r="C339" s="33" t="s">
        <v>2491</v>
      </c>
      <c r="D339" s="33" t="s">
        <v>2595</v>
      </c>
      <c r="E339" s="33" t="s">
        <v>2596</v>
      </c>
      <c r="F339" s="33" t="s">
        <v>9174</v>
      </c>
      <c r="G339" s="33" t="s">
        <v>2599</v>
      </c>
      <c r="H339" s="33"/>
      <c r="I339" s="33"/>
      <c r="J339" s="33" t="s">
        <v>9303</v>
      </c>
    </row>
    <row r="340" ht="28" spans="1:10">
      <c r="A340" s="33" t="s">
        <v>9227</v>
      </c>
      <c r="B340" s="33" t="s">
        <v>2623</v>
      </c>
      <c r="C340" s="33" t="s">
        <v>2610</v>
      </c>
      <c r="D340" s="33" t="s">
        <v>2611</v>
      </c>
      <c r="E340" s="33" t="s">
        <v>2625</v>
      </c>
      <c r="F340" s="33" t="s">
        <v>9175</v>
      </c>
      <c r="G340" s="33" t="s">
        <v>2627</v>
      </c>
      <c r="H340" s="33"/>
      <c r="I340" s="33"/>
      <c r="J340" s="33" t="s">
        <v>9304</v>
      </c>
    </row>
    <row r="341" ht="28" spans="1:10">
      <c r="A341" s="33" t="s">
        <v>9227</v>
      </c>
      <c r="B341" s="33" t="s">
        <v>2680</v>
      </c>
      <c r="C341" s="33" t="s">
        <v>2610</v>
      </c>
      <c r="D341" s="33" t="s">
        <v>2681</v>
      </c>
      <c r="E341" s="33" t="s">
        <v>2682</v>
      </c>
      <c r="F341" s="33" t="s">
        <v>9176</v>
      </c>
      <c r="G341" s="33" t="s">
        <v>2685</v>
      </c>
      <c r="H341" s="33"/>
      <c r="I341" s="33"/>
      <c r="J341" s="33" t="s">
        <v>9305</v>
      </c>
    </row>
    <row r="342" ht="28" spans="1:10">
      <c r="A342" s="33" t="s">
        <v>9227</v>
      </c>
      <c r="B342" s="33" t="s">
        <v>2708</v>
      </c>
      <c r="C342" s="33" t="s">
        <v>2610</v>
      </c>
      <c r="D342" s="33" t="s">
        <v>2709</v>
      </c>
      <c r="E342" s="33" t="s">
        <v>2711</v>
      </c>
      <c r="F342" s="33" t="s">
        <v>9177</v>
      </c>
      <c r="G342" s="33" t="s">
        <v>2713</v>
      </c>
      <c r="H342" s="33"/>
      <c r="I342" s="33"/>
      <c r="J342" s="33" t="s">
        <v>9306</v>
      </c>
    </row>
    <row r="343" ht="28" spans="1:10">
      <c r="A343" s="33" t="s">
        <v>9227</v>
      </c>
      <c r="B343" s="33" t="s">
        <v>2724</v>
      </c>
      <c r="C343" s="33" t="s">
        <v>2610</v>
      </c>
      <c r="D343" s="33" t="s">
        <v>2709</v>
      </c>
      <c r="E343" s="33" t="s">
        <v>2726</v>
      </c>
      <c r="F343" s="33" t="s">
        <v>9178</v>
      </c>
      <c r="G343" s="33" t="s">
        <v>2729</v>
      </c>
      <c r="H343" s="33"/>
      <c r="I343" s="33"/>
      <c r="J343" s="33" t="s">
        <v>9307</v>
      </c>
    </row>
    <row r="344" ht="28" spans="1:10">
      <c r="A344" s="33" t="s">
        <v>9227</v>
      </c>
      <c r="B344" s="33" t="s">
        <v>2739</v>
      </c>
      <c r="C344" s="33" t="s">
        <v>2740</v>
      </c>
      <c r="D344" s="33" t="s">
        <v>2741</v>
      </c>
      <c r="E344" s="33" t="s">
        <v>2742</v>
      </c>
      <c r="F344" s="33" t="s">
        <v>9179</v>
      </c>
      <c r="G344" s="33" t="s">
        <v>2744</v>
      </c>
      <c r="H344" s="33"/>
      <c r="I344" s="33"/>
      <c r="J344" s="33" t="s">
        <v>9308</v>
      </c>
    </row>
    <row r="345" ht="28" spans="1:10">
      <c r="A345" s="33" t="s">
        <v>9227</v>
      </c>
      <c r="B345" s="33" t="s">
        <v>2781</v>
      </c>
      <c r="C345" s="33" t="s">
        <v>2740</v>
      </c>
      <c r="D345" s="33" t="s">
        <v>2741</v>
      </c>
      <c r="E345" s="33" t="s">
        <v>2782</v>
      </c>
      <c r="F345" s="33" t="s">
        <v>9180</v>
      </c>
      <c r="G345" s="33" t="s">
        <v>2784</v>
      </c>
      <c r="H345" s="33"/>
      <c r="I345" s="33"/>
      <c r="J345" s="33" t="s">
        <v>9309</v>
      </c>
    </row>
    <row r="346" ht="28" spans="1:10">
      <c r="A346" s="33" t="s">
        <v>9227</v>
      </c>
      <c r="B346" s="33" t="s">
        <v>2808</v>
      </c>
      <c r="C346" s="33" t="s">
        <v>2740</v>
      </c>
      <c r="D346" s="33" t="s">
        <v>2809</v>
      </c>
      <c r="E346" s="33" t="s">
        <v>2811</v>
      </c>
      <c r="F346" s="33" t="s">
        <v>9181</v>
      </c>
      <c r="G346" s="33" t="s">
        <v>2814</v>
      </c>
      <c r="H346" s="33"/>
      <c r="I346" s="33"/>
      <c r="J346" s="33" t="s">
        <v>9310</v>
      </c>
    </row>
    <row r="347" ht="28" spans="1:10">
      <c r="A347" s="33" t="s">
        <v>9227</v>
      </c>
      <c r="B347" s="33" t="s">
        <v>2854</v>
      </c>
      <c r="C347" s="33" t="s">
        <v>2740</v>
      </c>
      <c r="D347" s="33" t="s">
        <v>2855</v>
      </c>
      <c r="E347" s="33" t="s">
        <v>2856</v>
      </c>
      <c r="F347" s="33" t="s">
        <v>9182</v>
      </c>
      <c r="G347" s="33" t="s">
        <v>2859</v>
      </c>
      <c r="H347" s="33"/>
      <c r="I347" s="33"/>
      <c r="J347" s="33" t="s">
        <v>9311</v>
      </c>
    </row>
    <row r="348" ht="28" spans="1:10">
      <c r="A348" s="33" t="s">
        <v>9227</v>
      </c>
      <c r="B348" s="33" t="s">
        <v>2869</v>
      </c>
      <c r="C348" s="33" t="s">
        <v>2870</v>
      </c>
      <c r="D348" s="33" t="s">
        <v>2871</v>
      </c>
      <c r="E348" s="33" t="s">
        <v>2872</v>
      </c>
      <c r="F348" s="33" t="s">
        <v>9183</v>
      </c>
      <c r="G348" s="33" t="s">
        <v>2874</v>
      </c>
      <c r="H348" s="33"/>
      <c r="I348" s="33"/>
      <c r="J348" s="33" t="s">
        <v>9312</v>
      </c>
    </row>
    <row r="349" ht="28" spans="1:10">
      <c r="A349" s="33" t="s">
        <v>9227</v>
      </c>
      <c r="B349" s="33" t="s">
        <v>2884</v>
      </c>
      <c r="C349" s="33" t="s">
        <v>2870</v>
      </c>
      <c r="D349" s="33" t="s">
        <v>2871</v>
      </c>
      <c r="E349" s="33" t="s">
        <v>2885</v>
      </c>
      <c r="F349" s="33" t="s">
        <v>9184</v>
      </c>
      <c r="G349" s="33" t="s">
        <v>2888</v>
      </c>
      <c r="H349" s="33"/>
      <c r="I349" s="33"/>
      <c r="J349" s="33" t="s">
        <v>9313</v>
      </c>
    </row>
    <row r="350" ht="28" spans="1:10">
      <c r="A350" s="33" t="s">
        <v>9227</v>
      </c>
      <c r="B350" s="33" t="s">
        <v>2898</v>
      </c>
      <c r="C350" s="33" t="s">
        <v>2870</v>
      </c>
      <c r="D350" s="33" t="s">
        <v>2871</v>
      </c>
      <c r="E350" s="33" t="s">
        <v>2899</v>
      </c>
      <c r="F350" s="33" t="s">
        <v>9185</v>
      </c>
      <c r="G350" s="33" t="s">
        <v>2902</v>
      </c>
      <c r="H350" s="33"/>
      <c r="I350" s="33"/>
      <c r="J350" s="33" t="s">
        <v>9314</v>
      </c>
    </row>
    <row r="351" ht="28" spans="1:10">
      <c r="A351" s="33" t="s">
        <v>9227</v>
      </c>
      <c r="B351" s="33" t="s">
        <v>2927</v>
      </c>
      <c r="C351" s="33" t="s">
        <v>2870</v>
      </c>
      <c r="D351" s="33" t="s">
        <v>2871</v>
      </c>
      <c r="E351" s="33" t="s">
        <v>2929</v>
      </c>
      <c r="F351" s="33" t="s">
        <v>9186</v>
      </c>
      <c r="G351" s="33" t="s">
        <v>2932</v>
      </c>
      <c r="H351" s="33"/>
      <c r="I351" s="33"/>
      <c r="J351" s="33" t="s">
        <v>9315</v>
      </c>
    </row>
    <row r="352" ht="28" spans="1:10">
      <c r="A352" s="33" t="s">
        <v>9227</v>
      </c>
      <c r="B352" s="33" t="s">
        <v>2943</v>
      </c>
      <c r="C352" s="33" t="s">
        <v>2870</v>
      </c>
      <c r="D352" s="33" t="s">
        <v>2944</v>
      </c>
      <c r="E352" s="33" t="s">
        <v>2945</v>
      </c>
      <c r="F352" s="33" t="s">
        <v>9187</v>
      </c>
      <c r="G352" s="33" t="s">
        <v>2948</v>
      </c>
      <c r="H352" s="33"/>
      <c r="I352" s="33"/>
      <c r="J352" s="33" t="s">
        <v>9316</v>
      </c>
    </row>
    <row r="353" ht="28" spans="1:10">
      <c r="A353" s="33" t="s">
        <v>9227</v>
      </c>
      <c r="B353" s="33" t="s">
        <v>2958</v>
      </c>
      <c r="C353" s="33" t="s">
        <v>2959</v>
      </c>
      <c r="D353" s="33" t="s">
        <v>2960</v>
      </c>
      <c r="E353" s="33" t="s">
        <v>2961</v>
      </c>
      <c r="F353" s="33" t="s">
        <v>9188</v>
      </c>
      <c r="G353" s="33" t="s">
        <v>2963</v>
      </c>
      <c r="H353" s="33"/>
      <c r="I353" s="33"/>
      <c r="J353" s="33" t="s">
        <v>9317</v>
      </c>
    </row>
    <row r="354" ht="28" spans="1:10">
      <c r="A354" s="33" t="s">
        <v>9227</v>
      </c>
      <c r="B354" s="33" t="s">
        <v>3001</v>
      </c>
      <c r="C354" s="33" t="s">
        <v>2959</v>
      </c>
      <c r="D354" s="33" t="s">
        <v>3002</v>
      </c>
      <c r="E354" s="33" t="s">
        <v>3003</v>
      </c>
      <c r="F354" s="33" t="s">
        <v>9189</v>
      </c>
      <c r="G354" s="33" t="s">
        <v>3005</v>
      </c>
      <c r="H354" s="33"/>
      <c r="I354" s="33"/>
      <c r="J354" s="33" t="s">
        <v>9318</v>
      </c>
    </row>
    <row r="355" ht="28" spans="1:10">
      <c r="A355" s="33" t="s">
        <v>9227</v>
      </c>
      <c r="B355" s="33" t="s">
        <v>3015</v>
      </c>
      <c r="C355" s="33" t="s">
        <v>2959</v>
      </c>
      <c r="D355" s="33" t="s">
        <v>3016</v>
      </c>
      <c r="E355" s="33" t="s">
        <v>3018</v>
      </c>
      <c r="F355" s="33" t="s">
        <v>9190</v>
      </c>
      <c r="G355" s="33" t="s">
        <v>3021</v>
      </c>
      <c r="H355" s="33"/>
      <c r="I355" s="33"/>
      <c r="J355" s="33" t="s">
        <v>9319</v>
      </c>
    </row>
    <row r="356" ht="28" spans="1:10">
      <c r="A356" s="33" t="s">
        <v>9227</v>
      </c>
      <c r="B356" s="33" t="s">
        <v>3031</v>
      </c>
      <c r="C356" s="33" t="s">
        <v>2959</v>
      </c>
      <c r="D356" s="33" t="s">
        <v>3032</v>
      </c>
      <c r="E356" s="33" t="s">
        <v>3033</v>
      </c>
      <c r="F356" s="33" t="s">
        <v>9191</v>
      </c>
      <c r="G356" s="33" t="s">
        <v>3036</v>
      </c>
      <c r="H356" s="33"/>
      <c r="I356" s="33"/>
      <c r="J356" s="33" t="s">
        <v>9320</v>
      </c>
    </row>
    <row r="357" ht="28" spans="1:10">
      <c r="A357" s="33" t="s">
        <v>9227</v>
      </c>
      <c r="B357" s="33" t="s">
        <v>3046</v>
      </c>
      <c r="C357" s="33" t="s">
        <v>3047</v>
      </c>
      <c r="D357" s="33" t="s">
        <v>3048</v>
      </c>
      <c r="E357" s="33" t="s">
        <v>3049</v>
      </c>
      <c r="F357" s="33" t="s">
        <v>9192</v>
      </c>
      <c r="G357" s="33" t="s">
        <v>3051</v>
      </c>
      <c r="H357" s="33"/>
      <c r="I357" s="33"/>
      <c r="J357" s="33" t="s">
        <v>9321</v>
      </c>
    </row>
    <row r="358" ht="28" spans="1:10">
      <c r="A358" s="33" t="s">
        <v>9227</v>
      </c>
      <c r="B358" s="33" t="s">
        <v>3075</v>
      </c>
      <c r="C358" s="33" t="s">
        <v>3047</v>
      </c>
      <c r="D358" s="33" t="s">
        <v>3076</v>
      </c>
      <c r="E358" s="33" t="s">
        <v>3077</v>
      </c>
      <c r="F358" s="33" t="s">
        <v>9193</v>
      </c>
      <c r="G358" s="33" t="s">
        <v>3080</v>
      </c>
      <c r="H358" s="33"/>
      <c r="I358" s="33"/>
      <c r="J358" s="33" t="s">
        <v>9322</v>
      </c>
    </row>
    <row r="359" ht="28" spans="1:10">
      <c r="A359" s="33" t="s">
        <v>9227</v>
      </c>
      <c r="B359" s="33" t="s">
        <v>3105</v>
      </c>
      <c r="C359" s="33" t="s">
        <v>3047</v>
      </c>
      <c r="D359" s="33" t="s">
        <v>3106</v>
      </c>
      <c r="E359" s="33" t="s">
        <v>3108</v>
      </c>
      <c r="F359" s="33" t="s">
        <v>9194</v>
      </c>
      <c r="G359" s="33" t="s">
        <v>3111</v>
      </c>
      <c r="H359" s="33"/>
      <c r="I359" s="33"/>
      <c r="J359" s="33" t="s">
        <v>9323</v>
      </c>
    </row>
    <row r="360" ht="28" spans="1:10">
      <c r="A360" s="33" t="s">
        <v>9227</v>
      </c>
      <c r="B360" s="33" t="s">
        <v>3204</v>
      </c>
      <c r="C360" s="33" t="s">
        <v>46</v>
      </c>
      <c r="D360" s="33" t="s">
        <v>216</v>
      </c>
      <c r="E360" s="33" t="s">
        <v>3206</v>
      </c>
      <c r="F360" s="33" t="s">
        <v>9324</v>
      </c>
      <c r="G360" s="33" t="s">
        <v>3211</v>
      </c>
      <c r="H360" s="33"/>
      <c r="I360" s="33"/>
      <c r="J360" s="33" t="s">
        <v>9325</v>
      </c>
    </row>
    <row r="361" ht="28" spans="1:10">
      <c r="A361" s="33" t="s">
        <v>9227</v>
      </c>
      <c r="B361" s="33" t="s">
        <v>3240</v>
      </c>
      <c r="C361" s="33" t="s">
        <v>46</v>
      </c>
      <c r="D361" s="33" t="s">
        <v>293</v>
      </c>
      <c r="E361" s="33" t="s">
        <v>3241</v>
      </c>
      <c r="F361" s="33" t="s">
        <v>9326</v>
      </c>
      <c r="G361" s="33" t="s">
        <v>3243</v>
      </c>
      <c r="H361" s="33"/>
      <c r="I361" s="33"/>
      <c r="J361" s="33" t="s">
        <v>9327</v>
      </c>
    </row>
    <row r="362" ht="28" spans="1:10">
      <c r="A362" s="33" t="s">
        <v>9227</v>
      </c>
      <c r="B362" s="33" t="s">
        <v>3258</v>
      </c>
      <c r="C362" s="33" t="s">
        <v>46</v>
      </c>
      <c r="D362" s="33" t="s">
        <v>293</v>
      </c>
      <c r="E362" s="33" t="s">
        <v>3259</v>
      </c>
      <c r="F362" s="33" t="s">
        <v>9328</v>
      </c>
      <c r="G362" s="33" t="s">
        <v>3261</v>
      </c>
      <c r="H362" s="33"/>
      <c r="I362" s="33"/>
      <c r="J362" s="33" t="s">
        <v>9329</v>
      </c>
    </row>
    <row r="363" ht="28" spans="1:10">
      <c r="A363" s="33" t="s">
        <v>9227</v>
      </c>
      <c r="B363" s="33" t="s">
        <v>3305</v>
      </c>
      <c r="C363" s="33" t="s">
        <v>46</v>
      </c>
      <c r="D363" s="33" t="s">
        <v>47</v>
      </c>
      <c r="E363" s="33" t="s">
        <v>3306</v>
      </c>
      <c r="F363" s="33" t="s">
        <v>9330</v>
      </c>
      <c r="G363" s="33" t="s">
        <v>3308</v>
      </c>
      <c r="H363" s="33"/>
      <c r="I363" s="33"/>
      <c r="J363" s="33" t="s">
        <v>9331</v>
      </c>
    </row>
    <row r="364" ht="28" spans="1:10">
      <c r="A364" s="33" t="s">
        <v>9227</v>
      </c>
      <c r="B364" s="33" t="s">
        <v>3322</v>
      </c>
      <c r="C364" s="33" t="s">
        <v>46</v>
      </c>
      <c r="D364" s="33" t="s">
        <v>47</v>
      </c>
      <c r="E364" s="33" t="s">
        <v>3323</v>
      </c>
      <c r="F364" s="33" t="s">
        <v>9332</v>
      </c>
      <c r="G364" s="33" t="s">
        <v>3325</v>
      </c>
      <c r="H364" s="33"/>
      <c r="I364" s="33"/>
      <c r="J364" s="33" t="s">
        <v>9333</v>
      </c>
    </row>
    <row r="365" ht="28" spans="1:10">
      <c r="A365" s="33" t="s">
        <v>9227</v>
      </c>
      <c r="B365" s="33" t="s">
        <v>3339</v>
      </c>
      <c r="C365" s="33" t="s">
        <v>46</v>
      </c>
      <c r="D365" s="33" t="s">
        <v>357</v>
      </c>
      <c r="E365" s="33" t="s">
        <v>3340</v>
      </c>
      <c r="F365" s="33" t="s">
        <v>9334</v>
      </c>
      <c r="G365" s="33" t="s">
        <v>3342</v>
      </c>
      <c r="H365" s="33"/>
      <c r="I365" s="33"/>
      <c r="J365" s="33" t="s">
        <v>9335</v>
      </c>
    </row>
    <row r="366" ht="28" spans="1:10">
      <c r="A366" s="33" t="s">
        <v>9227</v>
      </c>
      <c r="B366" s="33" t="s">
        <v>3355</v>
      </c>
      <c r="C366" s="33" t="s">
        <v>46</v>
      </c>
      <c r="D366" s="33" t="s">
        <v>357</v>
      </c>
      <c r="E366" s="33" t="s">
        <v>3356</v>
      </c>
      <c r="F366" s="33" t="s">
        <v>9336</v>
      </c>
      <c r="G366" s="33" t="s">
        <v>3358</v>
      </c>
      <c r="H366" s="33"/>
      <c r="I366" s="33"/>
      <c r="J366" s="33" t="s">
        <v>9337</v>
      </c>
    </row>
    <row r="367" ht="28" spans="1:10">
      <c r="A367" s="33" t="s">
        <v>9227</v>
      </c>
      <c r="B367" s="33" t="s">
        <v>3371</v>
      </c>
      <c r="C367" s="33" t="s">
        <v>387</v>
      </c>
      <c r="D367" s="33" t="s">
        <v>592</v>
      </c>
      <c r="E367" s="33" t="s">
        <v>3372</v>
      </c>
      <c r="F367" s="33" t="s">
        <v>9338</v>
      </c>
      <c r="G367" s="33" t="s">
        <v>3374</v>
      </c>
      <c r="H367" s="33"/>
      <c r="I367" s="33"/>
      <c r="J367" s="33" t="s">
        <v>9339</v>
      </c>
    </row>
    <row r="368" ht="28" spans="1:10">
      <c r="A368" s="33" t="s">
        <v>9227</v>
      </c>
      <c r="B368" s="33" t="s">
        <v>3403</v>
      </c>
      <c r="C368" s="33" t="s">
        <v>387</v>
      </c>
      <c r="D368" s="33" t="s">
        <v>482</v>
      </c>
      <c r="E368" s="33" t="s">
        <v>3404</v>
      </c>
      <c r="F368" s="33" t="s">
        <v>9340</v>
      </c>
      <c r="G368" s="33" t="s">
        <v>3406</v>
      </c>
      <c r="H368" s="33"/>
      <c r="I368" s="33"/>
      <c r="J368" s="33" t="s">
        <v>9341</v>
      </c>
    </row>
    <row r="369" ht="28" spans="1:10">
      <c r="A369" s="33" t="s">
        <v>9227</v>
      </c>
      <c r="B369" s="33" t="s">
        <v>3420</v>
      </c>
      <c r="C369" s="33" t="s">
        <v>387</v>
      </c>
      <c r="D369" s="33" t="s">
        <v>482</v>
      </c>
      <c r="E369" s="33" t="s">
        <v>3422</v>
      </c>
      <c r="F369" s="33" t="s">
        <v>9342</v>
      </c>
      <c r="G369" s="33" t="s">
        <v>3425</v>
      </c>
      <c r="H369" s="33"/>
      <c r="I369" s="33"/>
      <c r="J369" s="33" t="s">
        <v>9343</v>
      </c>
    </row>
    <row r="370" ht="28" spans="1:10">
      <c r="A370" s="33" t="s">
        <v>9227</v>
      </c>
      <c r="B370" s="33" t="s">
        <v>3452</v>
      </c>
      <c r="C370" s="33" t="s">
        <v>387</v>
      </c>
      <c r="D370" s="33" t="s">
        <v>623</v>
      </c>
      <c r="E370" s="33" t="s">
        <v>3453</v>
      </c>
      <c r="F370" s="33" t="s">
        <v>9344</v>
      </c>
      <c r="G370" s="33" t="s">
        <v>3455</v>
      </c>
      <c r="H370" s="33"/>
      <c r="I370" s="33"/>
      <c r="J370" s="33" t="s">
        <v>9345</v>
      </c>
    </row>
    <row r="371" ht="28" spans="1:10">
      <c r="A371" s="33" t="s">
        <v>9227</v>
      </c>
      <c r="B371" s="33" t="s">
        <v>3469</v>
      </c>
      <c r="C371" s="33" t="s">
        <v>387</v>
      </c>
      <c r="D371" s="33" t="s">
        <v>623</v>
      </c>
      <c r="E371" s="33" t="s">
        <v>3470</v>
      </c>
      <c r="F371" s="33" t="s">
        <v>9346</v>
      </c>
      <c r="G371" s="33" t="s">
        <v>3472</v>
      </c>
      <c r="H371" s="33"/>
      <c r="I371" s="33"/>
      <c r="J371" s="33" t="s">
        <v>9347</v>
      </c>
    </row>
    <row r="372" ht="28" spans="1:10">
      <c r="A372" s="33" t="s">
        <v>9227</v>
      </c>
      <c r="B372" s="33" t="s">
        <v>3485</v>
      </c>
      <c r="C372" s="33" t="s">
        <v>387</v>
      </c>
      <c r="D372" s="33" t="s">
        <v>498</v>
      </c>
      <c r="E372" s="33" t="s">
        <v>3486</v>
      </c>
      <c r="F372" s="33" t="s">
        <v>9348</v>
      </c>
      <c r="G372" s="33" t="s">
        <v>3488</v>
      </c>
      <c r="H372" s="33"/>
      <c r="I372" s="33"/>
      <c r="J372" s="33" t="s">
        <v>9349</v>
      </c>
    </row>
    <row r="373" ht="28" spans="1:10">
      <c r="A373" s="33" t="s">
        <v>9227</v>
      </c>
      <c r="B373" s="33" t="s">
        <v>3503</v>
      </c>
      <c r="C373" s="33" t="s">
        <v>387</v>
      </c>
      <c r="D373" s="33" t="s">
        <v>498</v>
      </c>
      <c r="E373" s="33" t="s">
        <v>3504</v>
      </c>
      <c r="F373" s="33" t="s">
        <v>9350</v>
      </c>
      <c r="G373" s="33" t="s">
        <v>3506</v>
      </c>
      <c r="H373" s="33"/>
      <c r="I373" s="33"/>
      <c r="J373" s="33" t="s">
        <v>9351</v>
      </c>
    </row>
    <row r="374" ht="28" spans="1:10">
      <c r="A374" s="33" t="s">
        <v>9227</v>
      </c>
      <c r="B374" s="33" t="s">
        <v>3518</v>
      </c>
      <c r="C374" s="33" t="s">
        <v>387</v>
      </c>
      <c r="D374" s="33" t="s">
        <v>498</v>
      </c>
      <c r="E374" s="33" t="s">
        <v>3519</v>
      </c>
      <c r="F374" s="33" t="s">
        <v>9352</v>
      </c>
      <c r="G374" s="33" t="s">
        <v>3521</v>
      </c>
      <c r="H374" s="33"/>
      <c r="I374" s="33"/>
      <c r="J374" s="33" t="s">
        <v>9353</v>
      </c>
    </row>
    <row r="375" ht="28" spans="1:10">
      <c r="A375" s="33" t="s">
        <v>9227</v>
      </c>
      <c r="B375" s="33" t="s">
        <v>3533</v>
      </c>
      <c r="C375" s="33" t="s">
        <v>387</v>
      </c>
      <c r="D375" s="33" t="s">
        <v>498</v>
      </c>
      <c r="E375" s="33" t="s">
        <v>3534</v>
      </c>
      <c r="F375" s="33" t="s">
        <v>9354</v>
      </c>
      <c r="G375" s="33" t="s">
        <v>9355</v>
      </c>
      <c r="H375" s="33"/>
      <c r="I375" s="33"/>
      <c r="J375" s="33" t="s">
        <v>9356</v>
      </c>
    </row>
    <row r="376" ht="28" spans="1:10">
      <c r="A376" s="33" t="s">
        <v>9227</v>
      </c>
      <c r="B376" s="33" t="s">
        <v>3568</v>
      </c>
      <c r="C376" s="33" t="s">
        <v>387</v>
      </c>
      <c r="D376" s="33" t="s">
        <v>3569</v>
      </c>
      <c r="E376" s="33" t="s">
        <v>3570</v>
      </c>
      <c r="F376" s="33" t="s">
        <v>9357</v>
      </c>
      <c r="G376" s="33" t="s">
        <v>3572</v>
      </c>
      <c r="H376" s="33"/>
      <c r="I376" s="33"/>
      <c r="J376" s="33" t="s">
        <v>9358</v>
      </c>
    </row>
    <row r="377" ht="28" spans="1:10">
      <c r="A377" s="33" t="s">
        <v>9227</v>
      </c>
      <c r="B377" s="33" t="s">
        <v>3585</v>
      </c>
      <c r="C377" s="33" t="s">
        <v>387</v>
      </c>
      <c r="D377" s="33" t="s">
        <v>439</v>
      </c>
      <c r="E377" s="33" t="s">
        <v>3586</v>
      </c>
      <c r="F377" s="33" t="s">
        <v>9359</v>
      </c>
      <c r="G377" s="33" t="s">
        <v>3588</v>
      </c>
      <c r="H377" s="33"/>
      <c r="I377" s="33"/>
      <c r="J377" s="33" t="s">
        <v>9360</v>
      </c>
    </row>
    <row r="378" ht="28" spans="1:10">
      <c r="A378" s="33" t="s">
        <v>9227</v>
      </c>
      <c r="B378" s="33" t="s">
        <v>3601</v>
      </c>
      <c r="C378" s="33" t="s">
        <v>387</v>
      </c>
      <c r="D378" s="33" t="s">
        <v>439</v>
      </c>
      <c r="E378" s="33" t="s">
        <v>3602</v>
      </c>
      <c r="F378" s="33" t="s">
        <v>9361</v>
      </c>
      <c r="G378" s="33" t="s">
        <v>3604</v>
      </c>
      <c r="H378" s="33"/>
      <c r="I378" s="33"/>
      <c r="J378" s="33" t="s">
        <v>9362</v>
      </c>
    </row>
    <row r="379" ht="28" spans="1:10">
      <c r="A379" s="33" t="s">
        <v>9227</v>
      </c>
      <c r="B379" s="33" t="s">
        <v>3617</v>
      </c>
      <c r="C379" s="33" t="s">
        <v>387</v>
      </c>
      <c r="D379" s="33" t="s">
        <v>439</v>
      </c>
      <c r="E379" s="33" t="s">
        <v>3618</v>
      </c>
      <c r="F379" s="33" t="s">
        <v>9363</v>
      </c>
      <c r="G379" s="33" t="s">
        <v>3620</v>
      </c>
      <c r="H379" s="33"/>
      <c r="I379" s="33"/>
      <c r="J379" s="33" t="s">
        <v>9364</v>
      </c>
    </row>
    <row r="380" ht="28" spans="1:10">
      <c r="A380" s="33" t="s">
        <v>9227</v>
      </c>
      <c r="B380" s="33" t="s">
        <v>3632</v>
      </c>
      <c r="C380" s="33" t="s">
        <v>387</v>
      </c>
      <c r="D380" s="33" t="s">
        <v>439</v>
      </c>
      <c r="E380" s="33" t="s">
        <v>3633</v>
      </c>
      <c r="F380" s="33" t="s">
        <v>9365</v>
      </c>
      <c r="G380" s="33" t="s">
        <v>3635</v>
      </c>
      <c r="H380" s="33"/>
      <c r="I380" s="33"/>
      <c r="J380" s="33" t="s">
        <v>9366</v>
      </c>
    </row>
    <row r="381" ht="28" spans="1:10">
      <c r="A381" s="33" t="s">
        <v>9227</v>
      </c>
      <c r="B381" s="33" t="s">
        <v>3677</v>
      </c>
      <c r="C381" s="33" t="s">
        <v>387</v>
      </c>
      <c r="D381" s="33" t="s">
        <v>405</v>
      </c>
      <c r="E381" s="33" t="s">
        <v>3678</v>
      </c>
      <c r="F381" s="33" t="s">
        <v>9367</v>
      </c>
      <c r="G381" s="33" t="s">
        <v>3680</v>
      </c>
      <c r="H381" s="33"/>
      <c r="I381" s="33"/>
      <c r="J381" s="33" t="s">
        <v>9368</v>
      </c>
    </row>
    <row r="382" ht="28" spans="1:10">
      <c r="A382" s="33" t="s">
        <v>9227</v>
      </c>
      <c r="B382" s="33" t="s">
        <v>3723</v>
      </c>
      <c r="C382" s="33" t="s">
        <v>387</v>
      </c>
      <c r="D382" s="33" t="s">
        <v>405</v>
      </c>
      <c r="E382" s="33" t="s">
        <v>3724</v>
      </c>
      <c r="F382" s="33" t="s">
        <v>9369</v>
      </c>
      <c r="G382" s="33" t="s">
        <v>3726</v>
      </c>
      <c r="H382" s="33"/>
      <c r="I382" s="33"/>
      <c r="J382" s="33" t="s">
        <v>9370</v>
      </c>
    </row>
    <row r="383" ht="28" spans="1:10">
      <c r="A383" s="33" t="s">
        <v>9227</v>
      </c>
      <c r="B383" s="33" t="s">
        <v>3739</v>
      </c>
      <c r="C383" s="33" t="s">
        <v>387</v>
      </c>
      <c r="D383" s="33" t="s">
        <v>638</v>
      </c>
      <c r="E383" s="33" t="s">
        <v>3740</v>
      </c>
      <c r="F383" s="33" t="s">
        <v>9371</v>
      </c>
      <c r="G383" s="33" t="s">
        <v>3742</v>
      </c>
      <c r="H383" s="33"/>
      <c r="I383" s="33"/>
      <c r="J383" s="33" t="s">
        <v>9372</v>
      </c>
    </row>
    <row r="384" ht="28" spans="1:10">
      <c r="A384" s="33" t="s">
        <v>9227</v>
      </c>
      <c r="B384" s="33" t="s">
        <v>3755</v>
      </c>
      <c r="C384" s="33" t="s">
        <v>387</v>
      </c>
      <c r="D384" s="33" t="s">
        <v>638</v>
      </c>
      <c r="E384" s="33" t="s">
        <v>3756</v>
      </c>
      <c r="F384" s="33" t="s">
        <v>9373</v>
      </c>
      <c r="G384" s="33" t="s">
        <v>3758</v>
      </c>
      <c r="H384" s="33"/>
      <c r="I384" s="33"/>
      <c r="J384" s="33" t="s">
        <v>9374</v>
      </c>
    </row>
    <row r="385" ht="28" spans="1:10">
      <c r="A385" s="33" t="s">
        <v>9227</v>
      </c>
      <c r="B385" s="33" t="s">
        <v>3771</v>
      </c>
      <c r="C385" s="33" t="s">
        <v>387</v>
      </c>
      <c r="D385" s="33" t="s">
        <v>514</v>
      </c>
      <c r="E385" s="33" t="s">
        <v>3772</v>
      </c>
      <c r="F385" s="33" t="s">
        <v>9375</v>
      </c>
      <c r="G385" s="33" t="s">
        <v>3774</v>
      </c>
      <c r="H385" s="33"/>
      <c r="I385" s="33"/>
      <c r="J385" s="33" t="s">
        <v>9376</v>
      </c>
    </row>
    <row r="386" ht="28" spans="1:10">
      <c r="A386" s="33" t="s">
        <v>9227</v>
      </c>
      <c r="B386" s="33" t="s">
        <v>3802</v>
      </c>
      <c r="C386" s="33" t="s">
        <v>387</v>
      </c>
      <c r="D386" s="33" t="s">
        <v>514</v>
      </c>
      <c r="E386" s="33" t="s">
        <v>3803</v>
      </c>
      <c r="F386" s="33" t="s">
        <v>9377</v>
      </c>
      <c r="G386" s="33" t="s">
        <v>3805</v>
      </c>
      <c r="H386" s="33"/>
      <c r="I386" s="33"/>
      <c r="J386" s="33" t="s">
        <v>9378</v>
      </c>
    </row>
    <row r="387" ht="28" spans="1:10">
      <c r="A387" s="33" t="s">
        <v>9227</v>
      </c>
      <c r="B387" s="33" t="s">
        <v>3817</v>
      </c>
      <c r="C387" s="33" t="s">
        <v>387</v>
      </c>
      <c r="D387" s="33" t="s">
        <v>468</v>
      </c>
      <c r="E387" s="33" t="s">
        <v>3818</v>
      </c>
      <c r="F387" s="33" t="s">
        <v>9379</v>
      </c>
      <c r="G387" s="33" t="s">
        <v>3820</v>
      </c>
      <c r="H387" s="33"/>
      <c r="I387" s="33"/>
      <c r="J387" s="33" t="s">
        <v>9380</v>
      </c>
    </row>
    <row r="388" ht="28" spans="1:10">
      <c r="A388" s="33" t="s">
        <v>9227</v>
      </c>
      <c r="B388" s="33" t="s">
        <v>3833</v>
      </c>
      <c r="C388" s="33" t="s">
        <v>387</v>
      </c>
      <c r="D388" s="33" t="s">
        <v>468</v>
      </c>
      <c r="E388" s="33" t="s">
        <v>3834</v>
      </c>
      <c r="F388" s="33" t="s">
        <v>9381</v>
      </c>
      <c r="G388" s="33" t="s">
        <v>3836</v>
      </c>
      <c r="H388" s="33"/>
      <c r="I388" s="33"/>
      <c r="J388" s="33" t="s">
        <v>9382</v>
      </c>
    </row>
    <row r="389" ht="28" spans="1:10">
      <c r="A389" s="33" t="s">
        <v>9227</v>
      </c>
      <c r="B389" s="33" t="s">
        <v>3848</v>
      </c>
      <c r="C389" s="33" t="s">
        <v>387</v>
      </c>
      <c r="D389" s="33" t="s">
        <v>529</v>
      </c>
      <c r="E389" s="33" t="s">
        <v>3849</v>
      </c>
      <c r="F389" s="33" t="s">
        <v>9383</v>
      </c>
      <c r="G389" s="33" t="s">
        <v>3851</v>
      </c>
      <c r="H389" s="33"/>
      <c r="I389" s="33"/>
      <c r="J389" s="33" t="s">
        <v>9384</v>
      </c>
    </row>
    <row r="390" ht="28" spans="1:10">
      <c r="A390" s="33" t="s">
        <v>9227</v>
      </c>
      <c r="B390" s="33" t="s">
        <v>3864</v>
      </c>
      <c r="C390" s="33" t="s">
        <v>387</v>
      </c>
      <c r="D390" s="33" t="s">
        <v>529</v>
      </c>
      <c r="E390" s="33" t="s">
        <v>3865</v>
      </c>
      <c r="F390" s="33" t="s">
        <v>9385</v>
      </c>
      <c r="G390" s="33" t="s">
        <v>3867</v>
      </c>
      <c r="H390" s="33"/>
      <c r="I390" s="33"/>
      <c r="J390" s="33" t="s">
        <v>9386</v>
      </c>
    </row>
    <row r="391" ht="28" spans="1:10">
      <c r="A391" s="33" t="s">
        <v>9227</v>
      </c>
      <c r="B391" s="33" t="s">
        <v>3880</v>
      </c>
      <c r="C391" s="33" t="s">
        <v>387</v>
      </c>
      <c r="D391" s="33" t="s">
        <v>529</v>
      </c>
      <c r="E391" s="33" t="s">
        <v>3881</v>
      </c>
      <c r="F391" s="33" t="s">
        <v>9387</v>
      </c>
      <c r="G391" s="33" t="s">
        <v>3883</v>
      </c>
      <c r="H391" s="33"/>
      <c r="I391" s="33"/>
      <c r="J391" s="33" t="s">
        <v>9388</v>
      </c>
    </row>
    <row r="392" ht="28" spans="1:10">
      <c r="A392" s="33" t="s">
        <v>9227</v>
      </c>
      <c r="B392" s="33" t="s">
        <v>3895</v>
      </c>
      <c r="C392" s="33" t="s">
        <v>387</v>
      </c>
      <c r="D392" s="33" t="s">
        <v>3896</v>
      </c>
      <c r="E392" s="33" t="s">
        <v>3897</v>
      </c>
      <c r="F392" s="33" t="s">
        <v>9389</v>
      </c>
      <c r="G392" s="33" t="s">
        <v>3899</v>
      </c>
      <c r="H392" s="33"/>
      <c r="I392" s="33"/>
      <c r="J392" s="33" t="s">
        <v>9390</v>
      </c>
    </row>
    <row r="393" ht="28" spans="1:10">
      <c r="A393" s="33" t="s">
        <v>9227</v>
      </c>
      <c r="B393" s="33" t="s">
        <v>3912</v>
      </c>
      <c r="C393" s="33" t="s">
        <v>387</v>
      </c>
      <c r="D393" s="33" t="s">
        <v>3896</v>
      </c>
      <c r="E393" s="33" t="s">
        <v>3913</v>
      </c>
      <c r="F393" s="33" t="s">
        <v>9391</v>
      </c>
      <c r="G393" s="33" t="s">
        <v>3914</v>
      </c>
      <c r="H393" s="33"/>
      <c r="I393" s="33"/>
      <c r="J393" s="33" t="s">
        <v>9392</v>
      </c>
    </row>
    <row r="394" ht="28" spans="1:10">
      <c r="A394" s="33" t="s">
        <v>9227</v>
      </c>
      <c r="B394" s="33" t="s">
        <v>3927</v>
      </c>
      <c r="C394" s="33" t="s">
        <v>387</v>
      </c>
      <c r="D394" s="33" t="s">
        <v>543</v>
      </c>
      <c r="E394" s="33" t="s">
        <v>3928</v>
      </c>
      <c r="F394" s="33" t="s">
        <v>9393</v>
      </c>
      <c r="G394" s="33" t="s">
        <v>3930</v>
      </c>
      <c r="H394" s="33"/>
      <c r="I394" s="33"/>
      <c r="J394" s="33" t="s">
        <v>9394</v>
      </c>
    </row>
    <row r="395" ht="28" spans="1:10">
      <c r="A395" s="33" t="s">
        <v>9227</v>
      </c>
      <c r="B395" s="33" t="s">
        <v>3943</v>
      </c>
      <c r="C395" s="33" t="s">
        <v>387</v>
      </c>
      <c r="D395" s="33" t="s">
        <v>3944</v>
      </c>
      <c r="E395" s="33" t="s">
        <v>3945</v>
      </c>
      <c r="F395" s="33" t="s">
        <v>9395</v>
      </c>
      <c r="G395" s="33" t="s">
        <v>3947</v>
      </c>
      <c r="H395" s="33"/>
      <c r="I395" s="33"/>
      <c r="J395" s="33" t="s">
        <v>9396</v>
      </c>
    </row>
    <row r="396" ht="28" spans="1:10">
      <c r="A396" s="33" t="s">
        <v>9227</v>
      </c>
      <c r="B396" s="33" t="s">
        <v>3960</v>
      </c>
      <c r="C396" s="33" t="s">
        <v>387</v>
      </c>
      <c r="D396" s="33" t="s">
        <v>3944</v>
      </c>
      <c r="E396" s="33" t="s">
        <v>3961</v>
      </c>
      <c r="F396" s="33" t="s">
        <v>9397</v>
      </c>
      <c r="G396" s="33" t="s">
        <v>3963</v>
      </c>
      <c r="H396" s="33"/>
      <c r="I396" s="33"/>
      <c r="J396" s="33" t="s">
        <v>9398</v>
      </c>
    </row>
    <row r="397" ht="28" spans="1:10">
      <c r="A397" s="33" t="s">
        <v>9227</v>
      </c>
      <c r="B397" s="33" t="s">
        <v>3991</v>
      </c>
      <c r="C397" s="33" t="s">
        <v>387</v>
      </c>
      <c r="D397" s="33" t="s">
        <v>3944</v>
      </c>
      <c r="E397" s="33" t="s">
        <v>3992</v>
      </c>
      <c r="F397" s="33" t="s">
        <v>9399</v>
      </c>
      <c r="G397" s="33" t="s">
        <v>3994</v>
      </c>
      <c r="H397" s="33"/>
      <c r="I397" s="33"/>
      <c r="J397" s="33" t="s">
        <v>9400</v>
      </c>
    </row>
    <row r="398" ht="28" spans="1:10">
      <c r="A398" s="33" t="s">
        <v>9227</v>
      </c>
      <c r="B398" s="33" t="s">
        <v>4006</v>
      </c>
      <c r="C398" s="33" t="s">
        <v>387</v>
      </c>
      <c r="D398" s="33" t="s">
        <v>3944</v>
      </c>
      <c r="E398" s="33" t="s">
        <v>4007</v>
      </c>
      <c r="F398" s="33" t="s">
        <v>9401</v>
      </c>
      <c r="G398" s="33" t="s">
        <v>4009</v>
      </c>
      <c r="H398" s="33"/>
      <c r="I398" s="33"/>
      <c r="J398" s="33" t="s">
        <v>9402</v>
      </c>
    </row>
    <row r="399" ht="28" spans="1:10">
      <c r="A399" s="33" t="s">
        <v>9227</v>
      </c>
      <c r="B399" s="33" t="s">
        <v>4022</v>
      </c>
      <c r="C399" s="33" t="s">
        <v>387</v>
      </c>
      <c r="D399" s="33" t="s">
        <v>4023</v>
      </c>
      <c r="E399" s="33" t="s">
        <v>4024</v>
      </c>
      <c r="F399" s="33" t="s">
        <v>9403</v>
      </c>
      <c r="G399" s="33" t="s">
        <v>4026</v>
      </c>
      <c r="H399" s="33"/>
      <c r="I399" s="33"/>
      <c r="J399" s="33" t="s">
        <v>9404</v>
      </c>
    </row>
    <row r="400" ht="28" spans="1:10">
      <c r="A400" s="33" t="s">
        <v>9227</v>
      </c>
      <c r="B400" s="33" t="s">
        <v>4039</v>
      </c>
      <c r="C400" s="33" t="s">
        <v>387</v>
      </c>
      <c r="D400" s="33" t="s">
        <v>4023</v>
      </c>
      <c r="E400" s="33" t="s">
        <v>4040</v>
      </c>
      <c r="F400" s="33" t="s">
        <v>9405</v>
      </c>
      <c r="G400" s="33" t="s">
        <v>4042</v>
      </c>
      <c r="H400" s="33"/>
      <c r="I400" s="33"/>
      <c r="J400" s="33" t="s">
        <v>9406</v>
      </c>
    </row>
    <row r="401" ht="28" spans="1:10">
      <c r="A401" s="33" t="s">
        <v>9227</v>
      </c>
      <c r="B401" s="33" t="s">
        <v>4055</v>
      </c>
      <c r="C401" s="33" t="s">
        <v>387</v>
      </c>
      <c r="D401" s="33" t="s">
        <v>4023</v>
      </c>
      <c r="E401" s="33" t="s">
        <v>4056</v>
      </c>
      <c r="F401" s="33" t="s">
        <v>9407</v>
      </c>
      <c r="G401" s="33" t="s">
        <v>4058</v>
      </c>
      <c r="H401" s="33"/>
      <c r="I401" s="33"/>
      <c r="J401" s="33" t="s">
        <v>9408</v>
      </c>
    </row>
    <row r="402" ht="28" spans="1:10">
      <c r="A402" s="33" t="s">
        <v>9227</v>
      </c>
      <c r="B402" s="33" t="s">
        <v>4086</v>
      </c>
      <c r="C402" s="33" t="s">
        <v>387</v>
      </c>
      <c r="D402" s="33" t="s">
        <v>4023</v>
      </c>
      <c r="E402" s="33" t="s">
        <v>4087</v>
      </c>
      <c r="F402" s="33" t="s">
        <v>9409</v>
      </c>
      <c r="G402" s="33" t="s">
        <v>4089</v>
      </c>
      <c r="H402" s="33"/>
      <c r="I402" s="33"/>
      <c r="J402" s="33" t="s">
        <v>9410</v>
      </c>
    </row>
    <row r="403" ht="28" spans="1:10">
      <c r="A403" s="33" t="s">
        <v>9227</v>
      </c>
      <c r="B403" s="33" t="s">
        <v>4101</v>
      </c>
      <c r="C403" s="33" t="s">
        <v>387</v>
      </c>
      <c r="D403" s="33" t="s">
        <v>4102</v>
      </c>
      <c r="E403" s="33" t="s">
        <v>4103</v>
      </c>
      <c r="F403" s="33" t="s">
        <v>9411</v>
      </c>
      <c r="G403" s="33" t="s">
        <v>4105</v>
      </c>
      <c r="H403" s="33"/>
      <c r="I403" s="33"/>
      <c r="J403" s="33" t="s">
        <v>9412</v>
      </c>
    </row>
    <row r="404" ht="28" spans="1:10">
      <c r="A404" s="33" t="s">
        <v>9227</v>
      </c>
      <c r="B404" s="33" t="s">
        <v>4132</v>
      </c>
      <c r="C404" s="33" t="s">
        <v>700</v>
      </c>
      <c r="D404" s="33" t="s">
        <v>4133</v>
      </c>
      <c r="E404" s="33" t="s">
        <v>4134</v>
      </c>
      <c r="F404" s="33" t="s">
        <v>9413</v>
      </c>
      <c r="G404" s="33" t="s">
        <v>4136</v>
      </c>
      <c r="H404" s="33"/>
      <c r="I404" s="33"/>
      <c r="J404" s="33" t="s">
        <v>9414</v>
      </c>
    </row>
    <row r="405" ht="28" spans="1:10">
      <c r="A405" s="33" t="s">
        <v>9227</v>
      </c>
      <c r="B405" s="33" t="s">
        <v>4149</v>
      </c>
      <c r="C405" s="33" t="s">
        <v>790</v>
      </c>
      <c r="D405" s="33"/>
      <c r="E405" s="33" t="s">
        <v>4150</v>
      </c>
      <c r="F405" s="33" t="s">
        <v>9415</v>
      </c>
      <c r="G405" s="33" t="s">
        <v>4152</v>
      </c>
      <c r="H405" s="33"/>
      <c r="I405" s="33"/>
      <c r="J405" s="33" t="s">
        <v>9416</v>
      </c>
    </row>
    <row r="406" ht="28" spans="1:10">
      <c r="A406" s="33" t="s">
        <v>9227</v>
      </c>
      <c r="B406" s="33" t="s">
        <v>4165</v>
      </c>
      <c r="C406" s="33" t="s">
        <v>790</v>
      </c>
      <c r="D406" s="33" t="s">
        <v>805</v>
      </c>
      <c r="E406" s="33" t="s">
        <v>4166</v>
      </c>
      <c r="F406" s="33" t="s">
        <v>9417</v>
      </c>
      <c r="G406" s="33" t="s">
        <v>4168</v>
      </c>
      <c r="H406" s="33"/>
      <c r="I406" s="33"/>
      <c r="J406" s="33" t="s">
        <v>9418</v>
      </c>
    </row>
    <row r="407" ht="28" spans="1:10">
      <c r="A407" s="33" t="s">
        <v>9227</v>
      </c>
      <c r="B407" s="33" t="s">
        <v>4181</v>
      </c>
      <c r="C407" s="33" t="s">
        <v>790</v>
      </c>
      <c r="D407" s="33" t="s">
        <v>805</v>
      </c>
      <c r="E407" s="33" t="s">
        <v>4182</v>
      </c>
      <c r="F407" s="33" t="s">
        <v>9419</v>
      </c>
      <c r="G407" s="33" t="s">
        <v>4184</v>
      </c>
      <c r="H407" s="33"/>
      <c r="I407" s="33"/>
      <c r="J407" s="33" t="s">
        <v>9420</v>
      </c>
    </row>
    <row r="408" ht="28" spans="1:10">
      <c r="A408" s="33" t="s">
        <v>9227</v>
      </c>
      <c r="B408" s="33" t="s">
        <v>4197</v>
      </c>
      <c r="C408" s="33" t="s">
        <v>790</v>
      </c>
      <c r="D408" s="33" t="s">
        <v>888</v>
      </c>
      <c r="E408" s="33" t="s">
        <v>4198</v>
      </c>
      <c r="F408" s="33" t="s">
        <v>9421</v>
      </c>
      <c r="G408" s="33" t="s">
        <v>4200</v>
      </c>
      <c r="H408" s="33"/>
      <c r="I408" s="33"/>
      <c r="J408" s="33" t="s">
        <v>9422</v>
      </c>
    </row>
    <row r="409" ht="28" spans="1:10">
      <c r="A409" s="33" t="s">
        <v>9227</v>
      </c>
      <c r="B409" s="33" t="s">
        <v>4213</v>
      </c>
      <c r="C409" s="33" t="s">
        <v>790</v>
      </c>
      <c r="D409" s="33" t="s">
        <v>888</v>
      </c>
      <c r="E409" s="33" t="s">
        <v>4214</v>
      </c>
      <c r="F409" s="33" t="s">
        <v>9423</v>
      </c>
      <c r="G409" s="33" t="s">
        <v>4216</v>
      </c>
      <c r="H409" s="33"/>
      <c r="I409" s="33"/>
      <c r="J409" s="33" t="s">
        <v>9424</v>
      </c>
    </row>
    <row r="410" ht="28" spans="1:10">
      <c r="A410" s="33" t="s">
        <v>9227</v>
      </c>
      <c r="B410" s="33" t="s">
        <v>4229</v>
      </c>
      <c r="C410" s="33" t="s">
        <v>790</v>
      </c>
      <c r="D410" s="33" t="s">
        <v>4230</v>
      </c>
      <c r="E410" s="33" t="s">
        <v>4231</v>
      </c>
      <c r="F410" s="33" t="s">
        <v>9425</v>
      </c>
      <c r="G410" s="33" t="s">
        <v>4233</v>
      </c>
      <c r="H410" s="33"/>
      <c r="I410" s="33"/>
      <c r="J410" s="33" t="s">
        <v>9426</v>
      </c>
    </row>
    <row r="411" ht="28" spans="1:10">
      <c r="A411" s="33" t="s">
        <v>9227</v>
      </c>
      <c r="B411" s="33" t="s">
        <v>4246</v>
      </c>
      <c r="C411" s="33" t="s">
        <v>790</v>
      </c>
      <c r="D411" s="33" t="s">
        <v>4230</v>
      </c>
      <c r="E411" s="33" t="s">
        <v>4247</v>
      </c>
      <c r="F411" s="33" t="s">
        <v>9427</v>
      </c>
      <c r="G411" s="33" t="s">
        <v>4249</v>
      </c>
      <c r="H411" s="33"/>
      <c r="I411" s="33"/>
      <c r="J411" s="33" t="s">
        <v>9428</v>
      </c>
    </row>
    <row r="412" ht="28" spans="1:10">
      <c r="A412" s="33" t="s">
        <v>9227</v>
      </c>
      <c r="B412" s="33" t="s">
        <v>4276</v>
      </c>
      <c r="C412" s="33" t="s">
        <v>790</v>
      </c>
      <c r="D412" s="33" t="s">
        <v>874</v>
      </c>
      <c r="E412" s="33" t="s">
        <v>4277</v>
      </c>
      <c r="F412" s="33" t="s">
        <v>9429</v>
      </c>
      <c r="G412" s="33" t="s">
        <v>4279</v>
      </c>
      <c r="H412" s="33"/>
      <c r="I412" s="33"/>
      <c r="J412" s="33" t="s">
        <v>9430</v>
      </c>
    </row>
    <row r="413" ht="28" spans="1:10">
      <c r="A413" s="33" t="s">
        <v>9227</v>
      </c>
      <c r="B413" s="33" t="s">
        <v>4292</v>
      </c>
      <c r="C413" s="33" t="s">
        <v>790</v>
      </c>
      <c r="D413" s="33" t="s">
        <v>918</v>
      </c>
      <c r="E413" s="33" t="s">
        <v>4293</v>
      </c>
      <c r="F413" s="33" t="s">
        <v>9431</v>
      </c>
      <c r="G413" s="33" t="s">
        <v>4295</v>
      </c>
      <c r="H413" s="33"/>
      <c r="I413" s="33"/>
      <c r="J413" s="33" t="s">
        <v>9432</v>
      </c>
    </row>
    <row r="414" ht="28" spans="1:10">
      <c r="A414" s="33" t="s">
        <v>9227</v>
      </c>
      <c r="B414" s="33" t="s">
        <v>4308</v>
      </c>
      <c r="C414" s="33" t="s">
        <v>790</v>
      </c>
      <c r="D414" s="33" t="s">
        <v>918</v>
      </c>
      <c r="E414" s="33" t="s">
        <v>4309</v>
      </c>
      <c r="F414" s="33" t="s">
        <v>9433</v>
      </c>
      <c r="G414" s="33" t="s">
        <v>4311</v>
      </c>
      <c r="H414" s="33"/>
      <c r="I414" s="33"/>
      <c r="J414" s="33" t="s">
        <v>9434</v>
      </c>
    </row>
    <row r="415" ht="28" spans="1:10">
      <c r="A415" s="33" t="s">
        <v>9227</v>
      </c>
      <c r="B415" s="33" t="s">
        <v>4324</v>
      </c>
      <c r="C415" s="33" t="s">
        <v>790</v>
      </c>
      <c r="D415" s="33" t="s">
        <v>918</v>
      </c>
      <c r="E415" s="33" t="s">
        <v>4325</v>
      </c>
      <c r="F415" s="33" t="s">
        <v>9435</v>
      </c>
      <c r="G415" s="33" t="s">
        <v>4327</v>
      </c>
      <c r="H415" s="33"/>
      <c r="I415" s="33"/>
      <c r="J415" s="33" t="s">
        <v>9436</v>
      </c>
    </row>
    <row r="416" ht="28" spans="1:10">
      <c r="A416" s="33" t="s">
        <v>9227</v>
      </c>
      <c r="B416" s="33" t="s">
        <v>4355</v>
      </c>
      <c r="C416" s="33" t="s">
        <v>790</v>
      </c>
      <c r="D416" s="33" t="s">
        <v>4356</v>
      </c>
      <c r="E416" s="33" t="s">
        <v>4357</v>
      </c>
      <c r="F416" s="33" t="s">
        <v>9437</v>
      </c>
      <c r="G416" s="33" t="s">
        <v>4359</v>
      </c>
      <c r="H416" s="33"/>
      <c r="I416" s="33"/>
      <c r="J416" s="33" t="s">
        <v>9438</v>
      </c>
    </row>
    <row r="417" ht="28" spans="1:10">
      <c r="A417" s="33" t="s">
        <v>9227</v>
      </c>
      <c r="B417" s="33" t="s">
        <v>4372</v>
      </c>
      <c r="C417" s="33" t="s">
        <v>790</v>
      </c>
      <c r="D417" s="33" t="s">
        <v>4356</v>
      </c>
      <c r="E417" s="33" t="s">
        <v>4373</v>
      </c>
      <c r="F417" s="33" t="s">
        <v>9439</v>
      </c>
      <c r="G417" s="33" t="s">
        <v>4375</v>
      </c>
      <c r="H417" s="33"/>
      <c r="I417" s="33"/>
      <c r="J417" s="33" t="s">
        <v>9440</v>
      </c>
    </row>
    <row r="418" ht="28" spans="1:10">
      <c r="A418" s="33" t="s">
        <v>9227</v>
      </c>
      <c r="B418" s="33" t="s">
        <v>4387</v>
      </c>
      <c r="C418" s="33" t="s">
        <v>790</v>
      </c>
      <c r="D418" s="33" t="s">
        <v>861</v>
      </c>
      <c r="E418" s="33" t="s">
        <v>4388</v>
      </c>
      <c r="F418" s="33" t="s">
        <v>9441</v>
      </c>
      <c r="G418" s="33" t="s">
        <v>4390</v>
      </c>
      <c r="H418" s="33"/>
      <c r="I418" s="33"/>
      <c r="J418" s="33" t="s">
        <v>9442</v>
      </c>
    </row>
    <row r="419" ht="28" spans="1:10">
      <c r="A419" s="33" t="s">
        <v>9227</v>
      </c>
      <c r="B419" s="33" t="s">
        <v>4418</v>
      </c>
      <c r="C419" s="33" t="s">
        <v>790</v>
      </c>
      <c r="D419" s="33" t="s">
        <v>903</v>
      </c>
      <c r="E419" s="33" t="s">
        <v>4419</v>
      </c>
      <c r="F419" s="33" t="s">
        <v>9443</v>
      </c>
      <c r="G419" s="33" t="s">
        <v>4421</v>
      </c>
      <c r="H419" s="33"/>
      <c r="I419" s="33"/>
      <c r="J419" s="33" t="s">
        <v>9444</v>
      </c>
    </row>
    <row r="420" ht="28" spans="1:10">
      <c r="A420" s="33" t="s">
        <v>9227</v>
      </c>
      <c r="B420" s="33" t="s">
        <v>4434</v>
      </c>
      <c r="C420" s="33" t="s">
        <v>790</v>
      </c>
      <c r="D420" s="33" t="s">
        <v>903</v>
      </c>
      <c r="E420" s="33" t="s">
        <v>4435</v>
      </c>
      <c r="F420" s="33" t="s">
        <v>9195</v>
      </c>
      <c r="G420" s="33" t="s">
        <v>4437</v>
      </c>
      <c r="H420" s="33"/>
      <c r="I420" s="33"/>
      <c r="J420" s="33" t="s">
        <v>9445</v>
      </c>
    </row>
    <row r="421" ht="28" spans="1:10">
      <c r="A421" s="33" t="s">
        <v>9227</v>
      </c>
      <c r="B421" s="33" t="s">
        <v>4466</v>
      </c>
      <c r="C421" s="33" t="s">
        <v>961</v>
      </c>
      <c r="D421" s="33" t="s">
        <v>1271</v>
      </c>
      <c r="E421" s="33" t="s">
        <v>4467</v>
      </c>
      <c r="F421" s="33" t="s">
        <v>9446</v>
      </c>
      <c r="G421" s="33" t="s">
        <v>4468</v>
      </c>
      <c r="H421" s="33"/>
      <c r="I421" s="33"/>
      <c r="J421" s="33" t="s">
        <v>9447</v>
      </c>
    </row>
    <row r="422" ht="28" spans="1:10">
      <c r="A422" s="33" t="s">
        <v>9227</v>
      </c>
      <c r="B422" s="33" t="s">
        <v>4481</v>
      </c>
      <c r="C422" s="33" t="s">
        <v>961</v>
      </c>
      <c r="D422" s="33" t="s">
        <v>962</v>
      </c>
      <c r="E422" s="33" t="s">
        <v>4482</v>
      </c>
      <c r="F422" s="33" t="s">
        <v>9448</v>
      </c>
      <c r="G422" s="33" t="s">
        <v>4484</v>
      </c>
      <c r="H422" s="33"/>
      <c r="I422" s="33"/>
      <c r="J422" s="33" t="s">
        <v>9449</v>
      </c>
    </row>
    <row r="423" ht="28" spans="1:10">
      <c r="A423" s="33" t="s">
        <v>9227</v>
      </c>
      <c r="B423" s="33" t="s">
        <v>4527</v>
      </c>
      <c r="C423" s="33" t="s">
        <v>961</v>
      </c>
      <c r="D423" s="33" t="s">
        <v>4528</v>
      </c>
      <c r="E423" s="33" t="s">
        <v>4529</v>
      </c>
      <c r="F423" s="33" t="s">
        <v>9450</v>
      </c>
      <c r="G423" s="33" t="s">
        <v>4531</v>
      </c>
      <c r="H423" s="33"/>
      <c r="I423" s="33"/>
      <c r="J423" s="33" t="s">
        <v>9451</v>
      </c>
    </row>
    <row r="424" ht="28" spans="1:10">
      <c r="A424" s="33" t="s">
        <v>9227</v>
      </c>
      <c r="B424" s="33" t="s">
        <v>4544</v>
      </c>
      <c r="C424" s="33" t="s">
        <v>961</v>
      </c>
      <c r="D424" s="33" t="s">
        <v>4528</v>
      </c>
      <c r="E424" s="33" t="s">
        <v>4545</v>
      </c>
      <c r="F424" s="33" t="s">
        <v>9452</v>
      </c>
      <c r="G424" s="33" t="s">
        <v>4547</v>
      </c>
      <c r="H424" s="33"/>
      <c r="I424" s="33"/>
      <c r="J424" s="33" t="s">
        <v>9453</v>
      </c>
    </row>
    <row r="425" ht="28" spans="1:10">
      <c r="A425" s="33" t="s">
        <v>9227</v>
      </c>
      <c r="B425" s="33" t="s">
        <v>4559</v>
      </c>
      <c r="C425" s="33" t="s">
        <v>975</v>
      </c>
      <c r="D425" s="33" t="s">
        <v>1045</v>
      </c>
      <c r="E425" s="33" t="s">
        <v>4560</v>
      </c>
      <c r="F425" s="33" t="s">
        <v>9454</v>
      </c>
      <c r="G425" s="33" t="s">
        <v>4562</v>
      </c>
      <c r="H425" s="33"/>
      <c r="I425" s="33"/>
      <c r="J425" s="33" t="s">
        <v>9455</v>
      </c>
    </row>
    <row r="426" ht="28" spans="1:10">
      <c r="A426" s="33" t="s">
        <v>9227</v>
      </c>
      <c r="B426" s="33" t="s">
        <v>4575</v>
      </c>
      <c r="C426" s="33" t="s">
        <v>975</v>
      </c>
      <c r="D426" s="33" t="s">
        <v>4576</v>
      </c>
      <c r="E426" s="33" t="s">
        <v>4577</v>
      </c>
      <c r="F426" s="33" t="s">
        <v>9456</v>
      </c>
      <c r="G426" s="33" t="s">
        <v>4579</v>
      </c>
      <c r="H426" s="33"/>
      <c r="I426" s="33"/>
      <c r="J426" s="33" t="s">
        <v>9457</v>
      </c>
    </row>
    <row r="427" ht="28" spans="1:10">
      <c r="A427" s="33" t="s">
        <v>9227</v>
      </c>
      <c r="B427" s="33" t="s">
        <v>4592</v>
      </c>
      <c r="C427" s="33" t="s">
        <v>975</v>
      </c>
      <c r="D427" s="33" t="s">
        <v>1076</v>
      </c>
      <c r="E427" s="33" t="s">
        <v>4593</v>
      </c>
      <c r="F427" s="33" t="s">
        <v>9458</v>
      </c>
      <c r="G427" s="33" t="s">
        <v>4595</v>
      </c>
      <c r="H427" s="33"/>
      <c r="I427" s="33"/>
      <c r="J427" s="33" t="s">
        <v>9459</v>
      </c>
    </row>
    <row r="428" ht="28" spans="1:10">
      <c r="A428" s="33" t="s">
        <v>9227</v>
      </c>
      <c r="B428" s="33" t="s">
        <v>4622</v>
      </c>
      <c r="C428" s="33" t="s">
        <v>975</v>
      </c>
      <c r="D428" s="33" t="s">
        <v>976</v>
      </c>
      <c r="E428" s="33" t="s">
        <v>4623</v>
      </c>
      <c r="F428" s="33" t="s">
        <v>9460</v>
      </c>
      <c r="G428" s="33" t="s">
        <v>4625</v>
      </c>
      <c r="H428" s="33"/>
      <c r="I428" s="33"/>
      <c r="J428" s="33" t="s">
        <v>9461</v>
      </c>
    </row>
    <row r="429" ht="28" spans="1:10">
      <c r="A429" s="33" t="s">
        <v>9227</v>
      </c>
      <c r="B429" s="33" t="s">
        <v>4638</v>
      </c>
      <c r="C429" s="33" t="s">
        <v>975</v>
      </c>
      <c r="D429" s="33" t="s">
        <v>976</v>
      </c>
      <c r="E429" s="33" t="s">
        <v>4639</v>
      </c>
      <c r="F429" s="33" t="s">
        <v>9462</v>
      </c>
      <c r="G429" s="33" t="s">
        <v>4641</v>
      </c>
      <c r="H429" s="33"/>
      <c r="I429" s="33"/>
      <c r="J429" s="33" t="s">
        <v>9463</v>
      </c>
    </row>
    <row r="430" ht="28" spans="1:10">
      <c r="A430" s="33" t="s">
        <v>9227</v>
      </c>
      <c r="B430" s="33" t="s">
        <v>4670</v>
      </c>
      <c r="C430" s="33" t="s">
        <v>975</v>
      </c>
      <c r="D430" s="33" t="s">
        <v>4671</v>
      </c>
      <c r="E430" s="33" t="s">
        <v>4672</v>
      </c>
      <c r="F430" s="33" t="s">
        <v>9464</v>
      </c>
      <c r="G430" s="33" t="s">
        <v>4674</v>
      </c>
      <c r="H430" s="33"/>
      <c r="I430" s="33"/>
      <c r="J430" s="33" t="s">
        <v>9465</v>
      </c>
    </row>
    <row r="431" ht="28" spans="1:10">
      <c r="A431" s="33" t="s">
        <v>9227</v>
      </c>
      <c r="B431" s="33" t="s">
        <v>4687</v>
      </c>
      <c r="C431" s="33" t="s">
        <v>1119</v>
      </c>
      <c r="D431" s="33" t="s">
        <v>1191</v>
      </c>
      <c r="E431" s="33" t="s">
        <v>4688</v>
      </c>
      <c r="F431" s="33" t="s">
        <v>9466</v>
      </c>
      <c r="G431" s="33" t="s">
        <v>4690</v>
      </c>
      <c r="H431" s="33"/>
      <c r="I431" s="33"/>
      <c r="J431" s="33" t="s">
        <v>9467</v>
      </c>
    </row>
    <row r="432" ht="28" spans="1:10">
      <c r="A432" s="33" t="s">
        <v>9227</v>
      </c>
      <c r="B432" s="33" t="s">
        <v>4703</v>
      </c>
      <c r="C432" s="33" t="s">
        <v>1119</v>
      </c>
      <c r="D432" s="33" t="s">
        <v>4704</v>
      </c>
      <c r="E432" s="33" t="s">
        <v>4705</v>
      </c>
      <c r="F432" s="33" t="s">
        <v>9468</v>
      </c>
      <c r="G432" s="33" t="s">
        <v>4707</v>
      </c>
      <c r="H432" s="33"/>
      <c r="I432" s="33"/>
      <c r="J432" s="33" t="s">
        <v>9469</v>
      </c>
    </row>
    <row r="433" ht="28" spans="1:10">
      <c r="A433" s="33" t="s">
        <v>9227</v>
      </c>
      <c r="B433" s="33" t="s">
        <v>4720</v>
      </c>
      <c r="C433" s="33" t="s">
        <v>1119</v>
      </c>
      <c r="D433" s="33" t="s">
        <v>4704</v>
      </c>
      <c r="E433" s="33" t="s">
        <v>4721</v>
      </c>
      <c r="F433" s="33" t="s">
        <v>9470</v>
      </c>
      <c r="G433" s="33" t="s">
        <v>4723</v>
      </c>
      <c r="H433" s="33"/>
      <c r="I433" s="33"/>
      <c r="J433" s="33" t="s">
        <v>9471</v>
      </c>
    </row>
    <row r="434" ht="28" spans="1:10">
      <c r="A434" s="33" t="s">
        <v>9227</v>
      </c>
      <c r="B434" s="33" t="s">
        <v>4736</v>
      </c>
      <c r="C434" s="33" t="s">
        <v>1119</v>
      </c>
      <c r="D434" s="33" t="s">
        <v>4737</v>
      </c>
      <c r="E434" s="33" t="s">
        <v>4738</v>
      </c>
      <c r="F434" s="33" t="s">
        <v>9472</v>
      </c>
      <c r="G434" s="33" t="s">
        <v>4740</v>
      </c>
      <c r="H434" s="33"/>
      <c r="I434" s="33"/>
      <c r="J434" s="33" t="s">
        <v>9473</v>
      </c>
    </row>
    <row r="435" ht="28" spans="1:10">
      <c r="A435" s="33" t="s">
        <v>9227</v>
      </c>
      <c r="B435" s="33" t="s">
        <v>4753</v>
      </c>
      <c r="C435" s="33" t="s">
        <v>1119</v>
      </c>
      <c r="D435" s="33" t="s">
        <v>4737</v>
      </c>
      <c r="E435" s="33" t="s">
        <v>4754</v>
      </c>
      <c r="F435" s="33" t="s">
        <v>9474</v>
      </c>
      <c r="G435" s="33" t="s">
        <v>4756</v>
      </c>
      <c r="H435" s="33"/>
      <c r="I435" s="33"/>
      <c r="J435" s="33" t="s">
        <v>9475</v>
      </c>
    </row>
    <row r="436" ht="28" spans="1:10">
      <c r="A436" s="33" t="s">
        <v>9227</v>
      </c>
      <c r="B436" s="33" t="s">
        <v>4784</v>
      </c>
      <c r="C436" s="33" t="s">
        <v>1119</v>
      </c>
      <c r="D436" s="33" t="s">
        <v>1161</v>
      </c>
      <c r="E436" s="33" t="s">
        <v>4785</v>
      </c>
      <c r="F436" s="33" t="s">
        <v>9476</v>
      </c>
      <c r="G436" s="33" t="s">
        <v>4787</v>
      </c>
      <c r="H436" s="33"/>
      <c r="I436" s="33"/>
      <c r="J436" s="33" t="s">
        <v>9477</v>
      </c>
    </row>
    <row r="437" ht="28" spans="1:10">
      <c r="A437" s="33" t="s">
        <v>9227</v>
      </c>
      <c r="B437" s="33" t="s">
        <v>4800</v>
      </c>
      <c r="C437" s="33" t="s">
        <v>1119</v>
      </c>
      <c r="D437" s="33" t="s">
        <v>1161</v>
      </c>
      <c r="E437" s="33" t="s">
        <v>4801</v>
      </c>
      <c r="F437" s="33" t="s">
        <v>9478</v>
      </c>
      <c r="G437" s="33" t="s">
        <v>4803</v>
      </c>
      <c r="H437" s="33"/>
      <c r="I437" s="33"/>
      <c r="J437" s="33" t="s">
        <v>9479</v>
      </c>
    </row>
    <row r="438" ht="28" spans="1:10">
      <c r="A438" s="33" t="s">
        <v>9227</v>
      </c>
      <c r="B438" s="33" t="s">
        <v>4815</v>
      </c>
      <c r="C438" s="33" t="s">
        <v>1119</v>
      </c>
      <c r="D438" s="33" t="s">
        <v>1161</v>
      </c>
      <c r="E438" s="33" t="s">
        <v>4816</v>
      </c>
      <c r="F438" s="33" t="s">
        <v>9480</v>
      </c>
      <c r="G438" s="33" t="s">
        <v>4818</v>
      </c>
      <c r="H438" s="33"/>
      <c r="I438" s="33"/>
      <c r="J438" s="33" t="s">
        <v>9481</v>
      </c>
    </row>
    <row r="439" ht="28" spans="1:10">
      <c r="A439" s="33" t="s">
        <v>9227</v>
      </c>
      <c r="B439" s="33" t="s">
        <v>4830</v>
      </c>
      <c r="C439" s="33" t="s">
        <v>1119</v>
      </c>
      <c r="D439" s="33" t="s">
        <v>1222</v>
      </c>
      <c r="E439" s="33" t="s">
        <v>4831</v>
      </c>
      <c r="F439" s="33" t="s">
        <v>9482</v>
      </c>
      <c r="G439" s="33" t="s">
        <v>4833</v>
      </c>
      <c r="H439" s="33"/>
      <c r="I439" s="33"/>
      <c r="J439" s="33" t="s">
        <v>9483</v>
      </c>
    </row>
    <row r="440" ht="28" spans="1:10">
      <c r="A440" s="33" t="s">
        <v>9227</v>
      </c>
      <c r="B440" s="33" t="s">
        <v>4846</v>
      </c>
      <c r="C440" s="33" t="s">
        <v>1119</v>
      </c>
      <c r="D440" s="33" t="s">
        <v>1222</v>
      </c>
      <c r="E440" s="33" t="s">
        <v>4847</v>
      </c>
      <c r="F440" s="33" t="s">
        <v>9484</v>
      </c>
      <c r="G440" s="33" t="s">
        <v>4849</v>
      </c>
      <c r="H440" s="33"/>
      <c r="I440" s="33"/>
      <c r="J440" s="33" t="s">
        <v>9485</v>
      </c>
    </row>
    <row r="441" ht="28" spans="1:10">
      <c r="A441" s="33" t="s">
        <v>9227</v>
      </c>
      <c r="B441" s="33" t="s">
        <v>4861</v>
      </c>
      <c r="C441" s="33" t="s">
        <v>1119</v>
      </c>
      <c r="D441" s="33" t="s">
        <v>1222</v>
      </c>
      <c r="E441" s="33" t="s">
        <v>4862</v>
      </c>
      <c r="F441" s="33" t="s">
        <v>9486</v>
      </c>
      <c r="G441" s="33" t="s">
        <v>4864</v>
      </c>
      <c r="H441" s="33"/>
      <c r="I441" s="33"/>
      <c r="J441" s="33" t="s">
        <v>9487</v>
      </c>
    </row>
    <row r="442" ht="28" spans="1:10">
      <c r="A442" s="33" t="s">
        <v>9227</v>
      </c>
      <c r="B442" s="33" t="s">
        <v>4877</v>
      </c>
      <c r="C442" s="33" t="s">
        <v>1119</v>
      </c>
      <c r="D442" s="33" t="s">
        <v>1222</v>
      </c>
      <c r="E442" s="33" t="s">
        <v>4878</v>
      </c>
      <c r="F442" s="33" t="s">
        <v>9488</v>
      </c>
      <c r="G442" s="33" t="s">
        <v>4879</v>
      </c>
      <c r="H442" s="33"/>
      <c r="I442" s="33"/>
      <c r="J442" s="33" t="s">
        <v>9489</v>
      </c>
    </row>
    <row r="443" ht="28" spans="1:10">
      <c r="A443" s="33" t="s">
        <v>9227</v>
      </c>
      <c r="B443" s="33" t="s">
        <v>4892</v>
      </c>
      <c r="C443" s="33" t="s">
        <v>1119</v>
      </c>
      <c r="D443" s="33" t="s">
        <v>1120</v>
      </c>
      <c r="E443" s="33" t="s">
        <v>4893</v>
      </c>
      <c r="F443" s="33" t="s">
        <v>9490</v>
      </c>
      <c r="G443" s="33" t="s">
        <v>4895</v>
      </c>
      <c r="H443" s="33"/>
      <c r="I443" s="33"/>
      <c r="J443" s="33" t="s">
        <v>9491</v>
      </c>
    </row>
    <row r="444" ht="28" spans="1:10">
      <c r="A444" s="33" t="s">
        <v>9227</v>
      </c>
      <c r="B444" s="33" t="s">
        <v>4908</v>
      </c>
      <c r="C444" s="33" t="s">
        <v>1119</v>
      </c>
      <c r="D444" s="33" t="s">
        <v>1120</v>
      </c>
      <c r="E444" s="33" t="s">
        <v>4909</v>
      </c>
      <c r="F444" s="33" t="s">
        <v>9492</v>
      </c>
      <c r="G444" s="33" t="s">
        <v>4911</v>
      </c>
      <c r="H444" s="33"/>
      <c r="I444" s="33"/>
      <c r="J444" s="33" t="s">
        <v>9493</v>
      </c>
    </row>
    <row r="445" ht="28" spans="1:10">
      <c r="A445" s="33" t="s">
        <v>9227</v>
      </c>
      <c r="B445" s="33" t="s">
        <v>4924</v>
      </c>
      <c r="C445" s="33" t="s">
        <v>1119</v>
      </c>
      <c r="D445" s="33" t="s">
        <v>4925</v>
      </c>
      <c r="E445" s="33" t="s">
        <v>4926</v>
      </c>
      <c r="F445" s="33" t="s">
        <v>9494</v>
      </c>
      <c r="G445" s="33" t="s">
        <v>4928</v>
      </c>
      <c r="H445" s="33"/>
      <c r="I445" s="33"/>
      <c r="J445" s="33" t="s">
        <v>9495</v>
      </c>
    </row>
    <row r="446" ht="28" spans="1:10">
      <c r="A446" s="33" t="s">
        <v>9227</v>
      </c>
      <c r="B446" s="33" t="s">
        <v>4941</v>
      </c>
      <c r="C446" s="33" t="s">
        <v>1119</v>
      </c>
      <c r="D446" s="33" t="s">
        <v>1207</v>
      </c>
      <c r="E446" s="33" t="s">
        <v>4942</v>
      </c>
      <c r="F446" s="33" t="s">
        <v>4971</v>
      </c>
      <c r="G446" s="33" t="s">
        <v>4944</v>
      </c>
      <c r="H446" s="33"/>
      <c r="I446" s="33"/>
      <c r="J446" s="33" t="s">
        <v>9496</v>
      </c>
    </row>
    <row r="447" ht="28" spans="1:10">
      <c r="A447" s="33" t="s">
        <v>9227</v>
      </c>
      <c r="B447" s="33" t="s">
        <v>4974</v>
      </c>
      <c r="C447" s="33" t="s">
        <v>1119</v>
      </c>
      <c r="D447" s="33" t="s">
        <v>4975</v>
      </c>
      <c r="E447" s="33" t="s">
        <v>4976</v>
      </c>
      <c r="F447" s="33" t="s">
        <v>9497</v>
      </c>
      <c r="G447" s="33" t="s">
        <v>4978</v>
      </c>
      <c r="H447" s="33"/>
      <c r="I447" s="33"/>
      <c r="J447" s="33" t="s">
        <v>9498</v>
      </c>
    </row>
    <row r="448" ht="28" spans="1:10">
      <c r="A448" s="33" t="s">
        <v>9227</v>
      </c>
      <c r="B448" s="33" t="s">
        <v>4991</v>
      </c>
      <c r="C448" s="33" t="s">
        <v>1119</v>
      </c>
      <c r="D448" s="33" t="s">
        <v>1176</v>
      </c>
      <c r="E448" s="33" t="s">
        <v>4992</v>
      </c>
      <c r="F448" s="33" t="s">
        <v>9499</v>
      </c>
      <c r="G448" s="33" t="s">
        <v>4994</v>
      </c>
      <c r="H448" s="33"/>
      <c r="I448" s="33"/>
      <c r="J448" s="33" t="s">
        <v>9500</v>
      </c>
    </row>
    <row r="449" ht="28" spans="1:10">
      <c r="A449" s="33" t="s">
        <v>9227</v>
      </c>
      <c r="B449" s="33" t="s">
        <v>5007</v>
      </c>
      <c r="C449" s="33" t="s">
        <v>1119</v>
      </c>
      <c r="D449" s="33" t="s">
        <v>1176</v>
      </c>
      <c r="E449" s="33" t="s">
        <v>5008</v>
      </c>
      <c r="F449" s="33" t="s">
        <v>9501</v>
      </c>
      <c r="G449" s="33" t="s">
        <v>5010</v>
      </c>
      <c r="H449" s="33"/>
      <c r="I449" s="33"/>
      <c r="J449" s="33" t="s">
        <v>9502</v>
      </c>
    </row>
    <row r="450" ht="28" spans="1:10">
      <c r="A450" s="33" t="s">
        <v>9227</v>
      </c>
      <c r="B450" s="33" t="s">
        <v>5022</v>
      </c>
      <c r="C450" s="33" t="s">
        <v>1119</v>
      </c>
      <c r="D450" s="33" t="s">
        <v>5023</v>
      </c>
      <c r="E450" s="33" t="s">
        <v>3124</v>
      </c>
      <c r="F450" s="33" t="s">
        <v>9503</v>
      </c>
      <c r="G450" s="33" t="s">
        <v>5025</v>
      </c>
      <c r="H450" s="33"/>
      <c r="I450" s="33"/>
      <c r="J450" s="33" t="s">
        <v>9504</v>
      </c>
    </row>
    <row r="451" ht="28" spans="1:10">
      <c r="A451" s="33" t="s">
        <v>9227</v>
      </c>
      <c r="B451" s="33" t="s">
        <v>5038</v>
      </c>
      <c r="C451" s="33" t="s">
        <v>1119</v>
      </c>
      <c r="D451" s="33" t="s">
        <v>5023</v>
      </c>
      <c r="E451" s="33" t="s">
        <v>5039</v>
      </c>
      <c r="F451" s="33" t="s">
        <v>9505</v>
      </c>
      <c r="G451" s="33" t="s">
        <v>5041</v>
      </c>
      <c r="H451" s="33"/>
      <c r="I451" s="33"/>
      <c r="J451" s="33" t="s">
        <v>9506</v>
      </c>
    </row>
    <row r="452" ht="28" spans="1:10">
      <c r="A452" s="33" t="s">
        <v>9227</v>
      </c>
      <c r="B452" s="33" t="s">
        <v>5053</v>
      </c>
      <c r="C452" s="33" t="s">
        <v>1119</v>
      </c>
      <c r="D452" s="33" t="s">
        <v>5023</v>
      </c>
      <c r="E452" s="33" t="s">
        <v>5054</v>
      </c>
      <c r="F452" s="33" t="s">
        <v>9507</v>
      </c>
      <c r="G452" s="33" t="s">
        <v>5056</v>
      </c>
      <c r="H452" s="33"/>
      <c r="I452" s="33"/>
      <c r="J452" s="33" t="s">
        <v>9508</v>
      </c>
    </row>
    <row r="453" ht="28" spans="1:10">
      <c r="A453" s="33" t="s">
        <v>9227</v>
      </c>
      <c r="B453" s="33" t="s">
        <v>5069</v>
      </c>
      <c r="C453" s="33" t="s">
        <v>1240</v>
      </c>
      <c r="D453" s="33" t="s">
        <v>1271</v>
      </c>
      <c r="E453" s="33" t="s">
        <v>5070</v>
      </c>
      <c r="F453" s="33" t="s">
        <v>9509</v>
      </c>
      <c r="G453" s="33" t="s">
        <v>5072</v>
      </c>
      <c r="H453" s="33"/>
      <c r="I453" s="33"/>
      <c r="J453" s="33" t="s">
        <v>9510</v>
      </c>
    </row>
    <row r="454" ht="28" spans="1:10">
      <c r="A454" s="33" t="s">
        <v>9227</v>
      </c>
      <c r="B454" s="33" t="s">
        <v>5085</v>
      </c>
      <c r="C454" s="33" t="s">
        <v>1240</v>
      </c>
      <c r="D454" s="33" t="s">
        <v>1271</v>
      </c>
      <c r="E454" s="33" t="s">
        <v>5086</v>
      </c>
      <c r="F454" s="33" t="s">
        <v>9511</v>
      </c>
      <c r="G454" s="33" t="s">
        <v>5088</v>
      </c>
      <c r="H454" s="33"/>
      <c r="I454" s="33"/>
      <c r="J454" s="33" t="s">
        <v>9512</v>
      </c>
    </row>
    <row r="455" ht="28" spans="1:10">
      <c r="A455" s="33" t="s">
        <v>9227</v>
      </c>
      <c r="B455" s="33" t="s">
        <v>5101</v>
      </c>
      <c r="C455" s="33" t="s">
        <v>1240</v>
      </c>
      <c r="D455" s="33" t="s">
        <v>1271</v>
      </c>
      <c r="E455" s="33" t="s">
        <v>5102</v>
      </c>
      <c r="F455" s="33" t="s">
        <v>9513</v>
      </c>
      <c r="G455" s="33" t="s">
        <v>5104</v>
      </c>
      <c r="H455" s="33"/>
      <c r="I455" s="33"/>
      <c r="J455" s="33" t="s">
        <v>9514</v>
      </c>
    </row>
    <row r="456" ht="28" spans="1:10">
      <c r="A456" s="33" t="s">
        <v>9227</v>
      </c>
      <c r="B456" s="33" t="s">
        <v>5132</v>
      </c>
      <c r="C456" s="33" t="s">
        <v>1240</v>
      </c>
      <c r="D456" s="33" t="s">
        <v>1358</v>
      </c>
      <c r="E456" s="33" t="s">
        <v>5133</v>
      </c>
      <c r="F456" s="33" t="s">
        <v>9515</v>
      </c>
      <c r="G456" s="33" t="s">
        <v>5135</v>
      </c>
      <c r="H456" s="33"/>
      <c r="I456" s="33"/>
      <c r="J456" s="33" t="s">
        <v>9516</v>
      </c>
    </row>
    <row r="457" ht="28" spans="1:10">
      <c r="A457" s="33" t="s">
        <v>9227</v>
      </c>
      <c r="B457" s="33" t="s">
        <v>5148</v>
      </c>
      <c r="C457" s="33" t="s">
        <v>1240</v>
      </c>
      <c r="D457" s="33" t="s">
        <v>1285</v>
      </c>
      <c r="E457" s="33" t="s">
        <v>5149</v>
      </c>
      <c r="F457" s="33" t="s">
        <v>9517</v>
      </c>
      <c r="G457" s="33" t="s">
        <v>5151</v>
      </c>
      <c r="H457" s="33"/>
      <c r="I457" s="33"/>
      <c r="J457" s="33" t="s">
        <v>9518</v>
      </c>
    </row>
    <row r="458" ht="28" spans="1:10">
      <c r="A458" s="33" t="s">
        <v>9227</v>
      </c>
      <c r="B458" s="33" t="s">
        <v>5164</v>
      </c>
      <c r="C458" s="33" t="s">
        <v>1240</v>
      </c>
      <c r="D458" s="33" t="s">
        <v>1285</v>
      </c>
      <c r="E458" s="33" t="s">
        <v>5165</v>
      </c>
      <c r="F458" s="33" t="s">
        <v>9519</v>
      </c>
      <c r="G458" s="33" t="s">
        <v>5167</v>
      </c>
      <c r="H458" s="33"/>
      <c r="I458" s="33"/>
      <c r="J458" s="33" t="s">
        <v>9520</v>
      </c>
    </row>
    <row r="459" ht="28" spans="1:10">
      <c r="A459" s="33" t="s">
        <v>9227</v>
      </c>
      <c r="B459" s="33" t="s">
        <v>5179</v>
      </c>
      <c r="C459" s="33" t="s">
        <v>1240</v>
      </c>
      <c r="D459" s="33" t="s">
        <v>1414</v>
      </c>
      <c r="E459" s="33" t="s">
        <v>5180</v>
      </c>
      <c r="F459" s="33" t="s">
        <v>9521</v>
      </c>
      <c r="G459" s="33" t="s">
        <v>5182</v>
      </c>
      <c r="H459" s="33"/>
      <c r="I459" s="33"/>
      <c r="J459" s="33" t="s">
        <v>9522</v>
      </c>
    </row>
    <row r="460" ht="28" spans="1:10">
      <c r="A460" s="33" t="s">
        <v>9227</v>
      </c>
      <c r="B460" s="33" t="s">
        <v>5195</v>
      </c>
      <c r="C460" s="33" t="s">
        <v>1240</v>
      </c>
      <c r="D460" s="33" t="s">
        <v>47</v>
      </c>
      <c r="E460" s="33" t="s">
        <v>5196</v>
      </c>
      <c r="F460" s="33" t="s">
        <v>9196</v>
      </c>
      <c r="G460" s="33" t="s">
        <v>5198</v>
      </c>
      <c r="H460" s="33"/>
      <c r="I460" s="33"/>
      <c r="J460" s="33" t="s">
        <v>9523</v>
      </c>
    </row>
    <row r="461" ht="28" spans="1:10">
      <c r="A461" s="33" t="s">
        <v>9227</v>
      </c>
      <c r="B461" s="33" t="s">
        <v>5243</v>
      </c>
      <c r="C461" s="33" t="s">
        <v>1240</v>
      </c>
      <c r="D461" s="33" t="s">
        <v>5244</v>
      </c>
      <c r="E461" s="33" t="s">
        <v>5245</v>
      </c>
      <c r="F461" s="33" t="s">
        <v>9524</v>
      </c>
      <c r="G461" s="33" t="s">
        <v>5247</v>
      </c>
      <c r="H461" s="33"/>
      <c r="I461" s="33"/>
      <c r="J461" s="33" t="s">
        <v>9525</v>
      </c>
    </row>
    <row r="462" ht="28" spans="1:10">
      <c r="A462" s="33" t="s">
        <v>9227</v>
      </c>
      <c r="B462" s="33" t="s">
        <v>5260</v>
      </c>
      <c r="C462" s="33" t="s">
        <v>1240</v>
      </c>
      <c r="D462" s="33" t="s">
        <v>5244</v>
      </c>
      <c r="E462" s="33" t="s">
        <v>5261</v>
      </c>
      <c r="F462" s="33" t="s">
        <v>9526</v>
      </c>
      <c r="G462" s="33" t="s">
        <v>5263</v>
      </c>
      <c r="H462" s="33"/>
      <c r="I462" s="33"/>
      <c r="J462" s="33" t="s">
        <v>9527</v>
      </c>
    </row>
    <row r="463" ht="28" spans="1:10">
      <c r="A463" s="33" t="s">
        <v>9227</v>
      </c>
      <c r="B463" s="33" t="s">
        <v>5276</v>
      </c>
      <c r="C463" s="33" t="s">
        <v>1240</v>
      </c>
      <c r="D463" s="33" t="s">
        <v>5277</v>
      </c>
      <c r="E463" s="33" t="s">
        <v>5278</v>
      </c>
      <c r="F463" s="33" t="s">
        <v>9528</v>
      </c>
      <c r="G463" s="33" t="s">
        <v>5280</v>
      </c>
      <c r="H463" s="33"/>
      <c r="I463" s="33"/>
      <c r="J463" s="33" t="s">
        <v>9529</v>
      </c>
    </row>
    <row r="464" ht="28" spans="1:10">
      <c r="A464" s="33" t="s">
        <v>9227</v>
      </c>
      <c r="B464" s="33" t="s">
        <v>5293</v>
      </c>
      <c r="C464" s="33" t="s">
        <v>1240</v>
      </c>
      <c r="D464" s="33" t="s">
        <v>1372</v>
      </c>
      <c r="E464" s="33" t="s">
        <v>5294</v>
      </c>
      <c r="F464" s="33" t="s">
        <v>9530</v>
      </c>
      <c r="G464" s="33" t="s">
        <v>5296</v>
      </c>
      <c r="H464" s="33"/>
      <c r="I464" s="33"/>
      <c r="J464" s="33" t="s">
        <v>9531</v>
      </c>
    </row>
    <row r="465" ht="28" spans="1:10">
      <c r="A465" s="33" t="s">
        <v>9227</v>
      </c>
      <c r="B465" s="33" t="s">
        <v>5323</v>
      </c>
      <c r="C465" s="33" t="s">
        <v>1240</v>
      </c>
      <c r="D465" s="33" t="s">
        <v>5324</v>
      </c>
      <c r="E465" s="33" t="s">
        <v>5325</v>
      </c>
      <c r="F465" s="33" t="s">
        <v>9532</v>
      </c>
      <c r="G465" s="33" t="s">
        <v>5327</v>
      </c>
      <c r="H465" s="33"/>
      <c r="I465" s="33"/>
      <c r="J465" s="33" t="s">
        <v>9533</v>
      </c>
    </row>
    <row r="466" ht="28" spans="1:10">
      <c r="A466" s="33" t="s">
        <v>9227</v>
      </c>
      <c r="B466" s="33" t="s">
        <v>5340</v>
      </c>
      <c r="C466" s="33" t="s">
        <v>1240</v>
      </c>
      <c r="D466" s="33" t="s">
        <v>962</v>
      </c>
      <c r="E466" s="33" t="s">
        <v>5341</v>
      </c>
      <c r="F466" s="33" t="s">
        <v>9534</v>
      </c>
      <c r="G466" s="33" t="s">
        <v>5343</v>
      </c>
      <c r="H466" s="33"/>
      <c r="I466" s="33"/>
      <c r="J466" s="33" t="s">
        <v>9535</v>
      </c>
    </row>
    <row r="467" ht="28" spans="1:10">
      <c r="A467" s="33" t="s">
        <v>9227</v>
      </c>
      <c r="B467" s="33" t="s">
        <v>5356</v>
      </c>
      <c r="C467" s="33" t="s">
        <v>1240</v>
      </c>
      <c r="D467" s="33" t="s">
        <v>5357</v>
      </c>
      <c r="E467" s="33" t="s">
        <v>5358</v>
      </c>
      <c r="F467" s="33" t="s">
        <v>9536</v>
      </c>
      <c r="G467" s="33" t="s">
        <v>5360</v>
      </c>
      <c r="H467" s="33"/>
      <c r="I467" s="33"/>
      <c r="J467" s="33" t="s">
        <v>9537</v>
      </c>
    </row>
    <row r="468" ht="28" spans="1:10">
      <c r="A468" s="33" t="s">
        <v>9227</v>
      </c>
      <c r="B468" s="33" t="s">
        <v>5373</v>
      </c>
      <c r="C468" s="33" t="s">
        <v>1240</v>
      </c>
      <c r="D468" s="33" t="s">
        <v>5357</v>
      </c>
      <c r="E468" s="33" t="s">
        <v>5374</v>
      </c>
      <c r="F468" s="33" t="s">
        <v>9538</v>
      </c>
      <c r="G468" s="33" t="s">
        <v>5376</v>
      </c>
      <c r="H468" s="33"/>
      <c r="I468" s="33"/>
      <c r="J468" s="33" t="s">
        <v>9539</v>
      </c>
    </row>
    <row r="469" ht="28" spans="1:10">
      <c r="A469" s="33" t="s">
        <v>9227</v>
      </c>
      <c r="B469" s="33" t="s">
        <v>5404</v>
      </c>
      <c r="C469" s="33" t="s">
        <v>1240</v>
      </c>
      <c r="D469" s="33" t="s">
        <v>5405</v>
      </c>
      <c r="E469" s="33" t="s">
        <v>5406</v>
      </c>
      <c r="F469" s="33" t="s">
        <v>9540</v>
      </c>
      <c r="G469" s="33" t="s">
        <v>5408</v>
      </c>
      <c r="H469" s="33"/>
      <c r="I469" s="33"/>
      <c r="J469" s="33" t="s">
        <v>9541</v>
      </c>
    </row>
    <row r="470" ht="28" spans="1:10">
      <c r="A470" s="33" t="s">
        <v>9227</v>
      </c>
      <c r="B470" s="33" t="s">
        <v>5421</v>
      </c>
      <c r="C470" s="33" t="s">
        <v>1240</v>
      </c>
      <c r="D470" s="33" t="s">
        <v>1241</v>
      </c>
      <c r="E470" s="33" t="s">
        <v>5422</v>
      </c>
      <c r="F470" s="33" t="s">
        <v>9542</v>
      </c>
      <c r="G470" s="33" t="s">
        <v>5424</v>
      </c>
      <c r="H470" s="33"/>
      <c r="I470" s="33"/>
      <c r="J470" s="33" t="s">
        <v>9543</v>
      </c>
    </row>
    <row r="471" ht="28" spans="1:10">
      <c r="A471" s="33" t="s">
        <v>9227</v>
      </c>
      <c r="B471" s="33" t="s">
        <v>5437</v>
      </c>
      <c r="C471" s="33" t="s">
        <v>1240</v>
      </c>
      <c r="D471" s="33" t="s">
        <v>1241</v>
      </c>
      <c r="E471" s="33" t="s">
        <v>5438</v>
      </c>
      <c r="F471" s="33" t="s">
        <v>9197</v>
      </c>
      <c r="G471" s="33" t="s">
        <v>5440</v>
      </c>
      <c r="H471" s="33"/>
      <c r="I471" s="33"/>
      <c r="J471" s="33" t="s">
        <v>9544</v>
      </c>
    </row>
    <row r="472" ht="28" spans="1:10">
      <c r="A472" s="33" t="s">
        <v>9227</v>
      </c>
      <c r="B472" s="33" t="s">
        <v>5453</v>
      </c>
      <c r="C472" s="33" t="s">
        <v>1240</v>
      </c>
      <c r="D472" s="33" t="s">
        <v>1241</v>
      </c>
      <c r="E472" s="33" t="s">
        <v>5454</v>
      </c>
      <c r="F472" s="33" t="s">
        <v>9545</v>
      </c>
      <c r="G472" s="33" t="s">
        <v>5456</v>
      </c>
      <c r="H472" s="33"/>
      <c r="I472" s="33"/>
      <c r="J472" s="33" t="s">
        <v>9546</v>
      </c>
    </row>
    <row r="473" ht="28" spans="1:10">
      <c r="A473" s="33" t="s">
        <v>9227</v>
      </c>
      <c r="B473" s="33" t="s">
        <v>5469</v>
      </c>
      <c r="C473" s="33" t="s">
        <v>1240</v>
      </c>
      <c r="D473" s="33" t="s">
        <v>1241</v>
      </c>
      <c r="E473" s="33" t="s">
        <v>5470</v>
      </c>
      <c r="F473" s="33" t="s">
        <v>9547</v>
      </c>
      <c r="G473" s="33" t="s">
        <v>5472</v>
      </c>
      <c r="H473" s="33"/>
      <c r="I473" s="33"/>
      <c r="J473" s="33" t="s">
        <v>9548</v>
      </c>
    </row>
    <row r="474" ht="28" spans="1:10">
      <c r="A474" s="33" t="s">
        <v>9227</v>
      </c>
      <c r="B474" s="33" t="s">
        <v>5501</v>
      </c>
      <c r="C474" s="33" t="s">
        <v>1240</v>
      </c>
      <c r="D474" s="33" t="s">
        <v>1313</v>
      </c>
      <c r="E474" s="33" t="s">
        <v>5502</v>
      </c>
      <c r="F474" s="33" t="s">
        <v>9549</v>
      </c>
      <c r="G474" s="33" t="s">
        <v>5504</v>
      </c>
      <c r="H474" s="33"/>
      <c r="I474" s="33"/>
      <c r="J474" s="33" t="s">
        <v>9550</v>
      </c>
    </row>
    <row r="475" ht="28" spans="1:10">
      <c r="A475" s="33" t="s">
        <v>9227</v>
      </c>
      <c r="B475" s="33" t="s">
        <v>5517</v>
      </c>
      <c r="C475" s="33" t="s">
        <v>1240</v>
      </c>
      <c r="D475" s="33" t="s">
        <v>5518</v>
      </c>
      <c r="E475" s="33" t="s">
        <v>5519</v>
      </c>
      <c r="F475" s="33" t="s">
        <v>9551</v>
      </c>
      <c r="G475" s="33" t="s">
        <v>5520</v>
      </c>
      <c r="H475" s="33"/>
      <c r="I475" s="33"/>
      <c r="J475" s="33" t="s">
        <v>9552</v>
      </c>
    </row>
    <row r="476" ht="28" spans="1:10">
      <c r="A476" s="33" t="s">
        <v>9227</v>
      </c>
      <c r="B476" s="33" t="s">
        <v>5533</v>
      </c>
      <c r="C476" s="33" t="s">
        <v>1240</v>
      </c>
      <c r="D476" s="33" t="s">
        <v>5518</v>
      </c>
      <c r="E476" s="33" t="s">
        <v>5534</v>
      </c>
      <c r="F476" s="33" t="s">
        <v>9198</v>
      </c>
      <c r="G476" s="33" t="s">
        <v>5535</v>
      </c>
      <c r="H476" s="33"/>
      <c r="I476" s="33"/>
      <c r="J476" s="33" t="s">
        <v>9553</v>
      </c>
    </row>
    <row r="477" ht="28" spans="1:10">
      <c r="A477" s="33" t="s">
        <v>9227</v>
      </c>
      <c r="B477" s="33" t="s">
        <v>5549</v>
      </c>
      <c r="C477" s="33" t="s">
        <v>1240</v>
      </c>
      <c r="D477" s="33" t="s">
        <v>5550</v>
      </c>
      <c r="E477" s="33" t="s">
        <v>5551</v>
      </c>
      <c r="F477" s="33" t="s">
        <v>9554</v>
      </c>
      <c r="G477" s="33" t="s">
        <v>5553</v>
      </c>
      <c r="H477" s="33"/>
      <c r="I477" s="33"/>
      <c r="J477" s="33" t="s">
        <v>9555</v>
      </c>
    </row>
    <row r="478" ht="28" spans="1:10">
      <c r="A478" s="33" t="s">
        <v>9227</v>
      </c>
      <c r="B478" s="33" t="s">
        <v>5566</v>
      </c>
      <c r="C478" s="33" t="s">
        <v>1240</v>
      </c>
      <c r="D478" s="33" t="s">
        <v>5550</v>
      </c>
      <c r="E478" s="33" t="s">
        <v>5567</v>
      </c>
      <c r="F478" s="33" t="s">
        <v>9556</v>
      </c>
      <c r="G478" s="33" t="s">
        <v>5569</v>
      </c>
      <c r="H478" s="33"/>
      <c r="I478" s="33"/>
      <c r="J478" s="33" t="s">
        <v>9557</v>
      </c>
    </row>
    <row r="479" ht="28" spans="1:10">
      <c r="A479" s="33" t="s">
        <v>9227</v>
      </c>
      <c r="B479" s="33" t="s">
        <v>5582</v>
      </c>
      <c r="C479" s="33" t="s">
        <v>1430</v>
      </c>
      <c r="D479" s="33" t="s">
        <v>5583</v>
      </c>
      <c r="E479" s="33" t="s">
        <v>5584</v>
      </c>
      <c r="F479" s="33" t="s">
        <v>9558</v>
      </c>
      <c r="G479" s="33" t="s">
        <v>5586</v>
      </c>
      <c r="H479" s="33"/>
      <c r="I479" s="33"/>
      <c r="J479" s="33" t="s">
        <v>9559</v>
      </c>
    </row>
    <row r="480" ht="28" spans="1:10">
      <c r="A480" s="33" t="s">
        <v>9227</v>
      </c>
      <c r="B480" s="33" t="s">
        <v>5599</v>
      </c>
      <c r="C480" s="33" t="s">
        <v>1430</v>
      </c>
      <c r="D480" s="33" t="s">
        <v>5600</v>
      </c>
      <c r="E480" s="33" t="s">
        <v>5601</v>
      </c>
      <c r="F480" s="33" t="s">
        <v>9560</v>
      </c>
      <c r="G480" s="33" t="s">
        <v>5603</v>
      </c>
      <c r="H480" s="33"/>
      <c r="I480" s="33"/>
      <c r="J480" s="33" t="s">
        <v>9561</v>
      </c>
    </row>
    <row r="481" ht="28" spans="1:10">
      <c r="A481" s="33" t="s">
        <v>9227</v>
      </c>
      <c r="B481" s="33" t="s">
        <v>5616</v>
      </c>
      <c r="C481" s="33" t="s">
        <v>1430</v>
      </c>
      <c r="D481" s="33" t="s">
        <v>5617</v>
      </c>
      <c r="E481" s="33" t="s">
        <v>5618</v>
      </c>
      <c r="F481" s="33" t="s">
        <v>9562</v>
      </c>
      <c r="G481" s="33" t="s">
        <v>5620</v>
      </c>
      <c r="H481" s="33"/>
      <c r="I481" s="33"/>
      <c r="J481" s="33" t="s">
        <v>9563</v>
      </c>
    </row>
    <row r="482" ht="28" spans="1:10">
      <c r="A482" s="33" t="s">
        <v>9227</v>
      </c>
      <c r="B482" s="33" t="s">
        <v>5633</v>
      </c>
      <c r="C482" s="33" t="s">
        <v>1430</v>
      </c>
      <c r="D482" s="33" t="s">
        <v>5617</v>
      </c>
      <c r="E482" s="33" t="s">
        <v>5634</v>
      </c>
      <c r="F482" s="33" t="s">
        <v>9564</v>
      </c>
      <c r="G482" s="33" t="s">
        <v>5636</v>
      </c>
      <c r="H482" s="33"/>
      <c r="I482" s="33"/>
      <c r="J482" s="33" t="s">
        <v>9565</v>
      </c>
    </row>
    <row r="483" ht="28" spans="1:10">
      <c r="A483" s="33" t="s">
        <v>9227</v>
      </c>
      <c r="B483" s="33" t="s">
        <v>5649</v>
      </c>
      <c r="C483" s="33" t="s">
        <v>1430</v>
      </c>
      <c r="D483" s="33" t="s">
        <v>1458</v>
      </c>
      <c r="E483" s="33" t="s">
        <v>5650</v>
      </c>
      <c r="F483" s="33" t="s">
        <v>9566</v>
      </c>
      <c r="G483" s="33" t="s">
        <v>5652</v>
      </c>
      <c r="H483" s="33"/>
      <c r="I483" s="33"/>
      <c r="J483" s="33" t="s">
        <v>9567</v>
      </c>
    </row>
    <row r="484" ht="28" spans="1:10">
      <c r="A484" s="33" t="s">
        <v>9227</v>
      </c>
      <c r="B484" s="33" t="s">
        <v>5665</v>
      </c>
      <c r="C484" s="33" t="s">
        <v>1430</v>
      </c>
      <c r="D484" s="33" t="s">
        <v>5666</v>
      </c>
      <c r="E484" s="33" t="s">
        <v>5667</v>
      </c>
      <c r="F484" s="33" t="s">
        <v>9568</v>
      </c>
      <c r="G484" s="33" t="s">
        <v>5669</v>
      </c>
      <c r="H484" s="33"/>
      <c r="I484" s="33"/>
      <c r="J484" s="33" t="s">
        <v>9569</v>
      </c>
    </row>
    <row r="485" ht="28" spans="1:10">
      <c r="A485" s="33" t="s">
        <v>9227</v>
      </c>
      <c r="B485" s="33" t="s">
        <v>5682</v>
      </c>
      <c r="C485" s="33" t="s">
        <v>1430</v>
      </c>
      <c r="D485" s="33" t="s">
        <v>5666</v>
      </c>
      <c r="E485" s="33" t="s">
        <v>5683</v>
      </c>
      <c r="F485" s="33" t="s">
        <v>9570</v>
      </c>
      <c r="G485" s="33" t="s">
        <v>5685</v>
      </c>
      <c r="H485" s="33"/>
      <c r="I485" s="33"/>
      <c r="J485" s="33" t="s">
        <v>9571</v>
      </c>
    </row>
    <row r="486" ht="28" spans="1:10">
      <c r="A486" s="33" t="s">
        <v>9227</v>
      </c>
      <c r="B486" s="33" t="s">
        <v>5697</v>
      </c>
      <c r="C486" s="33" t="s">
        <v>1430</v>
      </c>
      <c r="D486" s="33" t="s">
        <v>5698</v>
      </c>
      <c r="E486" s="33" t="s">
        <v>5699</v>
      </c>
      <c r="F486" s="33" t="s">
        <v>9572</v>
      </c>
      <c r="G486" s="33" t="s">
        <v>5701</v>
      </c>
      <c r="H486" s="33"/>
      <c r="I486" s="33"/>
      <c r="J486" s="33" t="s">
        <v>9573</v>
      </c>
    </row>
    <row r="487" ht="28" spans="1:10">
      <c r="A487" s="33" t="s">
        <v>9227</v>
      </c>
      <c r="B487" s="33" t="s">
        <v>5714</v>
      </c>
      <c r="C487" s="33" t="s">
        <v>1430</v>
      </c>
      <c r="D487" s="33" t="s">
        <v>5698</v>
      </c>
      <c r="E487" s="33" t="s">
        <v>5715</v>
      </c>
      <c r="F487" s="33" t="s">
        <v>9574</v>
      </c>
      <c r="G487" s="33" t="s">
        <v>5717</v>
      </c>
      <c r="H487" s="33"/>
      <c r="I487" s="33"/>
      <c r="J487" s="33" t="s">
        <v>9575</v>
      </c>
    </row>
    <row r="488" ht="28" spans="1:10">
      <c r="A488" s="33" t="s">
        <v>9227</v>
      </c>
      <c r="B488" s="33" t="s">
        <v>5747</v>
      </c>
      <c r="C488" s="33" t="s">
        <v>1430</v>
      </c>
      <c r="D488" s="33" t="s">
        <v>1431</v>
      </c>
      <c r="E488" s="33" t="s">
        <v>5748</v>
      </c>
      <c r="F488" s="33" t="s">
        <v>9576</v>
      </c>
      <c r="G488" s="33" t="s">
        <v>5750</v>
      </c>
      <c r="H488" s="33"/>
      <c r="I488" s="33"/>
      <c r="J488" s="33" t="s">
        <v>9577</v>
      </c>
    </row>
    <row r="489" ht="28" spans="1:10">
      <c r="A489" s="33" t="s">
        <v>9227</v>
      </c>
      <c r="B489" s="33" t="s">
        <v>5763</v>
      </c>
      <c r="C489" s="33" t="s">
        <v>1430</v>
      </c>
      <c r="D489" s="33" t="s">
        <v>1431</v>
      </c>
      <c r="E489" s="33" t="s">
        <v>5764</v>
      </c>
      <c r="F489" s="33" t="s">
        <v>9199</v>
      </c>
      <c r="G489" s="33" t="s">
        <v>5766</v>
      </c>
      <c r="H489" s="33"/>
      <c r="I489" s="33"/>
      <c r="J489" s="33" t="s">
        <v>9578</v>
      </c>
    </row>
    <row r="490" ht="28" spans="1:10">
      <c r="A490" s="33" t="s">
        <v>9227</v>
      </c>
      <c r="B490" s="33" t="s">
        <v>5779</v>
      </c>
      <c r="C490" s="33" t="s">
        <v>1430</v>
      </c>
      <c r="D490" s="33" t="s">
        <v>1431</v>
      </c>
      <c r="E490" s="33" t="s">
        <v>5780</v>
      </c>
      <c r="F490" s="33" t="s">
        <v>9579</v>
      </c>
      <c r="G490" s="33" t="s">
        <v>5782</v>
      </c>
      <c r="H490" s="33"/>
      <c r="I490" s="33"/>
      <c r="J490" s="33" t="s">
        <v>9580</v>
      </c>
    </row>
    <row r="491" ht="28" spans="1:10">
      <c r="A491" s="33" t="s">
        <v>9227</v>
      </c>
      <c r="B491" s="33" t="s">
        <v>5795</v>
      </c>
      <c r="C491" s="33" t="s">
        <v>1430</v>
      </c>
      <c r="D491" s="33" t="s">
        <v>1431</v>
      </c>
      <c r="E491" s="33" t="s">
        <v>5796</v>
      </c>
      <c r="F491" s="33" t="s">
        <v>5823</v>
      </c>
      <c r="G491" s="33" t="s">
        <v>5798</v>
      </c>
      <c r="H491" s="33"/>
      <c r="I491" s="33"/>
      <c r="J491" s="33" t="s">
        <v>9581</v>
      </c>
    </row>
    <row r="492" ht="28" spans="1:10">
      <c r="A492" s="33" t="s">
        <v>9227</v>
      </c>
      <c r="B492" s="33" t="s">
        <v>5810</v>
      </c>
      <c r="C492" s="33" t="s">
        <v>1430</v>
      </c>
      <c r="D492" s="33" t="s">
        <v>1431</v>
      </c>
      <c r="E492" s="33" t="s">
        <v>5811</v>
      </c>
      <c r="F492" s="33" t="s">
        <v>9200</v>
      </c>
      <c r="G492" s="33" t="s">
        <v>5813</v>
      </c>
      <c r="H492" s="33"/>
      <c r="I492" s="33"/>
      <c r="J492" s="33" t="s">
        <v>9582</v>
      </c>
    </row>
    <row r="493" ht="28" spans="1:10">
      <c r="A493" s="33" t="s">
        <v>9227</v>
      </c>
      <c r="B493" s="33" t="s">
        <v>5826</v>
      </c>
      <c r="C493" s="33" t="s">
        <v>1430</v>
      </c>
      <c r="D493" s="33" t="s">
        <v>5827</v>
      </c>
      <c r="E493" s="33" t="s">
        <v>5828</v>
      </c>
      <c r="F493" s="33" t="s">
        <v>9583</v>
      </c>
      <c r="G493" s="33" t="s">
        <v>5830</v>
      </c>
      <c r="H493" s="33"/>
      <c r="I493" s="33"/>
      <c r="J493" s="33" t="s">
        <v>9584</v>
      </c>
    </row>
    <row r="494" ht="28" spans="1:10">
      <c r="A494" s="33" t="s">
        <v>9227</v>
      </c>
      <c r="B494" s="33" t="s">
        <v>5843</v>
      </c>
      <c r="C494" s="33" t="s">
        <v>1430</v>
      </c>
      <c r="D494" s="33" t="s">
        <v>5844</v>
      </c>
      <c r="E494" s="33" t="s">
        <v>5845</v>
      </c>
      <c r="F494" s="33" t="s">
        <v>9585</v>
      </c>
      <c r="G494" s="33" t="s">
        <v>5847</v>
      </c>
      <c r="H494" s="33"/>
      <c r="I494" s="33"/>
      <c r="J494" s="33" t="s">
        <v>9586</v>
      </c>
    </row>
    <row r="495" ht="28" spans="1:10">
      <c r="A495" s="33" t="s">
        <v>9227</v>
      </c>
      <c r="B495" s="33" t="s">
        <v>5860</v>
      </c>
      <c r="C495" s="33" t="s">
        <v>1430</v>
      </c>
      <c r="D495" s="33" t="s">
        <v>1486</v>
      </c>
      <c r="E495" s="33" t="s">
        <v>5861</v>
      </c>
      <c r="F495" s="33" t="s">
        <v>9587</v>
      </c>
      <c r="G495" s="33" t="s">
        <v>5863</v>
      </c>
      <c r="H495" s="33"/>
      <c r="I495" s="33"/>
      <c r="J495" s="33" t="s">
        <v>9588</v>
      </c>
    </row>
    <row r="496" ht="28" spans="1:10">
      <c r="A496" s="33" t="s">
        <v>9227</v>
      </c>
      <c r="B496" s="33" t="s">
        <v>5876</v>
      </c>
      <c r="C496" s="33" t="s">
        <v>1430</v>
      </c>
      <c r="D496" s="33" t="s">
        <v>1515</v>
      </c>
      <c r="E496" s="33" t="s">
        <v>5877</v>
      </c>
      <c r="F496" s="33" t="s">
        <v>9589</v>
      </c>
      <c r="G496" s="33" t="s">
        <v>5879</v>
      </c>
      <c r="H496" s="33"/>
      <c r="I496" s="33"/>
      <c r="J496" s="33" t="s">
        <v>9590</v>
      </c>
    </row>
    <row r="497" ht="28" spans="1:10">
      <c r="A497" s="33" t="s">
        <v>9227</v>
      </c>
      <c r="B497" s="33" t="s">
        <v>5892</v>
      </c>
      <c r="C497" s="33" t="s">
        <v>1430</v>
      </c>
      <c r="D497" s="33" t="s">
        <v>1515</v>
      </c>
      <c r="E497" s="33" t="s">
        <v>5893</v>
      </c>
      <c r="F497" s="33" t="s">
        <v>9591</v>
      </c>
      <c r="G497" s="33" t="s">
        <v>5895</v>
      </c>
      <c r="H497" s="33"/>
      <c r="I497" s="33"/>
      <c r="J497" s="33" t="s">
        <v>9592</v>
      </c>
    </row>
    <row r="498" ht="28" spans="1:10">
      <c r="A498" s="33" t="s">
        <v>9227</v>
      </c>
      <c r="B498" s="33" t="s">
        <v>5907</v>
      </c>
      <c r="C498" s="33" t="s">
        <v>1430</v>
      </c>
      <c r="D498" s="33" t="s">
        <v>5908</v>
      </c>
      <c r="E498" s="33" t="s">
        <v>5909</v>
      </c>
      <c r="F498" s="33" t="s">
        <v>9593</v>
      </c>
      <c r="G498" s="33" t="s">
        <v>5911</v>
      </c>
      <c r="H498" s="33"/>
      <c r="I498" s="33"/>
      <c r="J498" s="33" t="s">
        <v>9594</v>
      </c>
    </row>
    <row r="499" ht="28" spans="1:10">
      <c r="A499" s="33" t="s">
        <v>9227</v>
      </c>
      <c r="B499" s="33" t="s">
        <v>5924</v>
      </c>
      <c r="C499" s="33" t="s">
        <v>1430</v>
      </c>
      <c r="D499" s="33" t="s">
        <v>5925</v>
      </c>
      <c r="E499" s="33" t="s">
        <v>5926</v>
      </c>
      <c r="F499" s="33" t="s">
        <v>9595</v>
      </c>
      <c r="G499" s="33" t="s">
        <v>5928</v>
      </c>
      <c r="H499" s="33"/>
      <c r="I499" s="33"/>
      <c r="J499" s="33" t="s">
        <v>9596</v>
      </c>
    </row>
    <row r="500" ht="28" spans="1:10">
      <c r="A500" s="33" t="s">
        <v>9227</v>
      </c>
      <c r="B500" s="33" t="s">
        <v>5941</v>
      </c>
      <c r="C500" s="33" t="s">
        <v>1430</v>
      </c>
      <c r="D500" s="33" t="s">
        <v>5942</v>
      </c>
      <c r="E500" s="33" t="s">
        <v>5943</v>
      </c>
      <c r="F500" s="33" t="s">
        <v>9201</v>
      </c>
      <c r="G500" s="33" t="s">
        <v>5945</v>
      </c>
      <c r="H500" s="33"/>
      <c r="I500" s="33"/>
      <c r="J500" s="33" t="s">
        <v>9597</v>
      </c>
    </row>
    <row r="501" ht="28" spans="1:10">
      <c r="A501" s="33" t="s">
        <v>9227</v>
      </c>
      <c r="B501" s="33" t="s">
        <v>5959</v>
      </c>
      <c r="C501" s="33" t="s">
        <v>1430</v>
      </c>
      <c r="D501" s="33" t="s">
        <v>5960</v>
      </c>
      <c r="E501" s="33" t="s">
        <v>5961</v>
      </c>
      <c r="F501" s="33" t="s">
        <v>9598</v>
      </c>
      <c r="G501" s="33" t="s">
        <v>5963</v>
      </c>
      <c r="H501" s="33"/>
      <c r="I501" s="33"/>
      <c r="J501" s="33" t="s">
        <v>9599</v>
      </c>
    </row>
    <row r="502" ht="28" spans="1:10">
      <c r="A502" s="33" t="s">
        <v>9227</v>
      </c>
      <c r="B502" s="33" t="s">
        <v>5976</v>
      </c>
      <c r="C502" s="33" t="s">
        <v>1430</v>
      </c>
      <c r="D502" s="33" t="s">
        <v>5960</v>
      </c>
      <c r="E502" s="33" t="s">
        <v>5977</v>
      </c>
      <c r="F502" s="33" t="s">
        <v>9600</v>
      </c>
      <c r="G502" s="33" t="s">
        <v>5979</v>
      </c>
      <c r="H502" s="33"/>
      <c r="I502" s="33"/>
      <c r="J502" s="33" t="s">
        <v>9601</v>
      </c>
    </row>
    <row r="503" ht="28" spans="1:10">
      <c r="A503" s="33" t="s">
        <v>9227</v>
      </c>
      <c r="B503" s="33" t="s">
        <v>5992</v>
      </c>
      <c r="C503" s="33" t="s">
        <v>1430</v>
      </c>
      <c r="D503" s="33" t="s">
        <v>5993</v>
      </c>
      <c r="E503" s="33" t="s">
        <v>5994</v>
      </c>
      <c r="F503" s="33" t="s">
        <v>9602</v>
      </c>
      <c r="G503" s="33" t="s">
        <v>5996</v>
      </c>
      <c r="H503" s="33"/>
      <c r="I503" s="33"/>
      <c r="J503" s="33" t="s">
        <v>9603</v>
      </c>
    </row>
    <row r="504" ht="28" spans="1:10">
      <c r="A504" s="33" t="s">
        <v>9227</v>
      </c>
      <c r="B504" s="33" t="s">
        <v>6009</v>
      </c>
      <c r="C504" s="33" t="s">
        <v>1430</v>
      </c>
      <c r="D504" s="33" t="s">
        <v>6010</v>
      </c>
      <c r="E504" s="33" t="s">
        <v>6011</v>
      </c>
      <c r="F504" s="33" t="s">
        <v>9604</v>
      </c>
      <c r="G504" s="33" t="s">
        <v>6013</v>
      </c>
      <c r="H504" s="33"/>
      <c r="I504" s="33"/>
      <c r="J504" s="33" t="s">
        <v>9605</v>
      </c>
    </row>
    <row r="505" ht="28" spans="1:10">
      <c r="A505" s="33" t="s">
        <v>9227</v>
      </c>
      <c r="B505" s="33" t="s">
        <v>6026</v>
      </c>
      <c r="C505" s="33" t="s">
        <v>1430</v>
      </c>
      <c r="D505" s="33" t="s">
        <v>6027</v>
      </c>
      <c r="E505" s="33" t="s">
        <v>6028</v>
      </c>
      <c r="F505" s="33" t="s">
        <v>9606</v>
      </c>
      <c r="G505" s="33" t="s">
        <v>6030</v>
      </c>
      <c r="H505" s="33"/>
      <c r="I505" s="33"/>
      <c r="J505" s="33" t="s">
        <v>9607</v>
      </c>
    </row>
    <row r="506" ht="28" spans="1:10">
      <c r="A506" s="33" t="s">
        <v>9227</v>
      </c>
      <c r="B506" s="33" t="s">
        <v>6043</v>
      </c>
      <c r="C506" s="33" t="s">
        <v>1430</v>
      </c>
      <c r="D506" s="33" t="s">
        <v>1472</v>
      </c>
      <c r="E506" s="33" t="s">
        <v>6044</v>
      </c>
      <c r="F506" s="33" t="s">
        <v>9608</v>
      </c>
      <c r="G506" s="33" t="s">
        <v>6046</v>
      </c>
      <c r="H506" s="33"/>
      <c r="I506" s="33"/>
      <c r="J506" s="33" t="s">
        <v>9609</v>
      </c>
    </row>
    <row r="507" ht="28" spans="1:10">
      <c r="A507" s="33" t="s">
        <v>9227</v>
      </c>
      <c r="B507" s="33" t="s">
        <v>6059</v>
      </c>
      <c r="C507" s="33" t="s">
        <v>1546</v>
      </c>
      <c r="D507" s="33" t="s">
        <v>6060</v>
      </c>
      <c r="E507" s="33" t="s">
        <v>6061</v>
      </c>
      <c r="F507" s="33" t="s">
        <v>9610</v>
      </c>
      <c r="G507" s="33" t="s">
        <v>6063</v>
      </c>
      <c r="H507" s="33"/>
      <c r="I507" s="33"/>
      <c r="J507" s="33" t="s">
        <v>9611</v>
      </c>
    </row>
    <row r="508" ht="28" spans="1:10">
      <c r="A508" s="33" t="s">
        <v>9227</v>
      </c>
      <c r="B508" s="33" t="s">
        <v>6076</v>
      </c>
      <c r="C508" s="33" t="s">
        <v>1546</v>
      </c>
      <c r="D508" s="33" t="s">
        <v>1638</v>
      </c>
      <c r="E508" s="33" t="s">
        <v>6077</v>
      </c>
      <c r="F508" s="33" t="s">
        <v>9612</v>
      </c>
      <c r="G508" s="33" t="s">
        <v>6079</v>
      </c>
      <c r="H508" s="33"/>
      <c r="I508" s="33"/>
      <c r="J508" s="33" t="s">
        <v>9613</v>
      </c>
    </row>
    <row r="509" ht="28" spans="1:10">
      <c r="A509" s="33" t="s">
        <v>9227</v>
      </c>
      <c r="B509" s="33" t="s">
        <v>6091</v>
      </c>
      <c r="C509" s="33" t="s">
        <v>1546</v>
      </c>
      <c r="D509" s="33" t="s">
        <v>1638</v>
      </c>
      <c r="E509" s="33" t="s">
        <v>6092</v>
      </c>
      <c r="F509" s="33" t="s">
        <v>9614</v>
      </c>
      <c r="G509" s="33" t="s">
        <v>6094</v>
      </c>
      <c r="H509" s="33"/>
      <c r="I509" s="33"/>
      <c r="J509" s="33" t="s">
        <v>9615</v>
      </c>
    </row>
    <row r="510" ht="28" spans="1:10">
      <c r="A510" s="33" t="s">
        <v>9227</v>
      </c>
      <c r="B510" s="33" t="s">
        <v>6106</v>
      </c>
      <c r="C510" s="33" t="s">
        <v>1546</v>
      </c>
      <c r="D510" s="33" t="s">
        <v>1547</v>
      </c>
      <c r="E510" s="33" t="s">
        <v>6107</v>
      </c>
      <c r="F510" s="33" t="s">
        <v>9202</v>
      </c>
      <c r="G510" s="33" t="s">
        <v>6109</v>
      </c>
      <c r="H510" s="33"/>
      <c r="I510" s="33"/>
      <c r="J510" s="33" t="s">
        <v>9616</v>
      </c>
    </row>
    <row r="511" ht="28" spans="1:10">
      <c r="A511" s="33" t="s">
        <v>9227</v>
      </c>
      <c r="B511" s="33" t="s">
        <v>6123</v>
      </c>
      <c r="C511" s="33" t="s">
        <v>1546</v>
      </c>
      <c r="D511" s="33" t="s">
        <v>1547</v>
      </c>
      <c r="E511" s="33" t="s">
        <v>6124</v>
      </c>
      <c r="F511" s="33" t="s">
        <v>9617</v>
      </c>
      <c r="G511" s="33" t="s">
        <v>6126</v>
      </c>
      <c r="H511" s="33"/>
      <c r="I511" s="33"/>
      <c r="J511" s="33" t="s">
        <v>9618</v>
      </c>
    </row>
    <row r="512" ht="28" spans="1:10">
      <c r="A512" s="33" t="s">
        <v>9227</v>
      </c>
      <c r="B512" s="33" t="s">
        <v>6138</v>
      </c>
      <c r="C512" s="33" t="s">
        <v>1546</v>
      </c>
      <c r="D512" s="33" t="s">
        <v>1547</v>
      </c>
      <c r="E512" s="33" t="s">
        <v>6139</v>
      </c>
      <c r="F512" s="33" t="s">
        <v>9619</v>
      </c>
      <c r="G512" s="33" t="s">
        <v>6141</v>
      </c>
      <c r="H512" s="33"/>
      <c r="I512" s="33"/>
      <c r="J512" s="33" t="s">
        <v>9620</v>
      </c>
    </row>
    <row r="513" ht="28" spans="1:10">
      <c r="A513" s="33" t="s">
        <v>9227</v>
      </c>
      <c r="B513" s="33" t="s">
        <v>6153</v>
      </c>
      <c r="C513" s="33" t="s">
        <v>1546</v>
      </c>
      <c r="D513" s="33" t="s">
        <v>1575</v>
      </c>
      <c r="E513" s="33" t="s">
        <v>6154</v>
      </c>
      <c r="F513" s="33" t="s">
        <v>9621</v>
      </c>
      <c r="G513" s="33" t="s">
        <v>6156</v>
      </c>
      <c r="H513" s="33"/>
      <c r="I513" s="33"/>
      <c r="J513" s="33" t="s">
        <v>9622</v>
      </c>
    </row>
    <row r="514" ht="28" spans="1:10">
      <c r="A514" s="33" t="s">
        <v>9227</v>
      </c>
      <c r="B514" s="33" t="s">
        <v>6169</v>
      </c>
      <c r="C514" s="33" t="s">
        <v>1546</v>
      </c>
      <c r="D514" s="33" t="s">
        <v>6170</v>
      </c>
      <c r="E514" s="33" t="s">
        <v>6171</v>
      </c>
      <c r="F514" s="33" t="s">
        <v>9623</v>
      </c>
      <c r="G514" s="33" t="s">
        <v>6173</v>
      </c>
      <c r="H514" s="33"/>
      <c r="I514" s="33"/>
      <c r="J514" s="33" t="s">
        <v>9624</v>
      </c>
    </row>
    <row r="515" ht="28" spans="1:10">
      <c r="A515" s="33" t="s">
        <v>9227</v>
      </c>
      <c r="B515" s="33" t="s">
        <v>6186</v>
      </c>
      <c r="C515" s="33" t="s">
        <v>1546</v>
      </c>
      <c r="D515" s="33" t="s">
        <v>1654</v>
      </c>
      <c r="E515" s="33" t="s">
        <v>6187</v>
      </c>
      <c r="F515" s="33" t="s">
        <v>9203</v>
      </c>
      <c r="G515" s="33" t="s">
        <v>6189</v>
      </c>
      <c r="H515" s="33"/>
      <c r="I515" s="33"/>
      <c r="J515" s="33" t="s">
        <v>9625</v>
      </c>
    </row>
    <row r="516" ht="28" spans="1:10">
      <c r="A516" s="33" t="s">
        <v>9227</v>
      </c>
      <c r="B516" s="33" t="s">
        <v>6203</v>
      </c>
      <c r="C516" s="33" t="s">
        <v>1546</v>
      </c>
      <c r="D516" s="33" t="s">
        <v>1654</v>
      </c>
      <c r="E516" s="33" t="s">
        <v>6204</v>
      </c>
      <c r="F516" s="33" t="s">
        <v>9626</v>
      </c>
      <c r="G516" s="33" t="s">
        <v>6206</v>
      </c>
      <c r="H516" s="33"/>
      <c r="I516" s="33"/>
      <c r="J516" s="33" t="s">
        <v>9627</v>
      </c>
    </row>
    <row r="517" ht="28" spans="1:10">
      <c r="A517" s="33" t="s">
        <v>9227</v>
      </c>
      <c r="B517" s="33" t="s">
        <v>6233</v>
      </c>
      <c r="C517" s="33" t="s">
        <v>1546</v>
      </c>
      <c r="D517" s="33" t="s">
        <v>1623</v>
      </c>
      <c r="E517" s="33" t="s">
        <v>5149</v>
      </c>
      <c r="F517" s="33" t="s">
        <v>9628</v>
      </c>
      <c r="G517" s="33" t="s">
        <v>6235</v>
      </c>
      <c r="H517" s="33"/>
      <c r="I517" s="33"/>
      <c r="J517" s="33" t="s">
        <v>9629</v>
      </c>
    </row>
    <row r="518" ht="28" spans="1:10">
      <c r="A518" s="33" t="s">
        <v>9227</v>
      </c>
      <c r="B518" s="33" t="s">
        <v>6248</v>
      </c>
      <c r="C518" s="33" t="s">
        <v>1546</v>
      </c>
      <c r="D518" s="33" t="s">
        <v>1591</v>
      </c>
      <c r="E518" s="33" t="s">
        <v>6249</v>
      </c>
      <c r="F518" s="33" t="s">
        <v>9630</v>
      </c>
      <c r="G518" s="33" t="s">
        <v>6251</v>
      </c>
      <c r="H518" s="33"/>
      <c r="I518" s="33"/>
      <c r="J518" s="33" t="s">
        <v>9631</v>
      </c>
    </row>
    <row r="519" ht="28" spans="1:10">
      <c r="A519" s="33" t="s">
        <v>9227</v>
      </c>
      <c r="B519" s="33" t="s">
        <v>6264</v>
      </c>
      <c r="C519" s="33" t="s">
        <v>1546</v>
      </c>
      <c r="D519" s="33" t="s">
        <v>1591</v>
      </c>
      <c r="E519" s="33" t="s">
        <v>6265</v>
      </c>
      <c r="F519" s="33" t="s">
        <v>9204</v>
      </c>
      <c r="G519" s="33" t="s">
        <v>6267</v>
      </c>
      <c r="H519" s="33"/>
      <c r="I519" s="33"/>
      <c r="J519" s="33" t="s">
        <v>9632</v>
      </c>
    </row>
    <row r="520" ht="28" spans="1:10">
      <c r="A520" s="33" t="s">
        <v>9227</v>
      </c>
      <c r="B520" s="33" t="s">
        <v>6280</v>
      </c>
      <c r="C520" s="33" t="s">
        <v>1546</v>
      </c>
      <c r="D520" s="33" t="s">
        <v>6281</v>
      </c>
      <c r="E520" s="33" t="s">
        <v>6282</v>
      </c>
      <c r="F520" s="33" t="s">
        <v>9633</v>
      </c>
      <c r="G520" s="33" t="s">
        <v>6284</v>
      </c>
      <c r="H520" s="33"/>
      <c r="I520" s="33"/>
      <c r="J520" s="33" t="s">
        <v>9634</v>
      </c>
    </row>
    <row r="521" ht="28" spans="1:10">
      <c r="A521" s="33" t="s">
        <v>9227</v>
      </c>
      <c r="B521" s="33" t="s">
        <v>6297</v>
      </c>
      <c r="C521" s="33" t="s">
        <v>1668</v>
      </c>
      <c r="D521" s="33" t="s">
        <v>6298</v>
      </c>
      <c r="E521" s="33" t="s">
        <v>4388</v>
      </c>
      <c r="F521" s="33" t="s">
        <v>9635</v>
      </c>
      <c r="G521" s="33" t="s">
        <v>6300</v>
      </c>
      <c r="H521" s="33"/>
      <c r="I521" s="33"/>
      <c r="J521" s="33" t="s">
        <v>9636</v>
      </c>
    </row>
    <row r="522" ht="28" spans="1:10">
      <c r="A522" s="33" t="s">
        <v>9227</v>
      </c>
      <c r="B522" s="33" t="s">
        <v>6313</v>
      </c>
      <c r="C522" s="33" t="s">
        <v>1668</v>
      </c>
      <c r="D522" s="33" t="s">
        <v>6298</v>
      </c>
      <c r="E522" s="33" t="s">
        <v>6314</v>
      </c>
      <c r="F522" s="33" t="s">
        <v>9637</v>
      </c>
      <c r="G522" s="33" t="s">
        <v>6316</v>
      </c>
      <c r="H522" s="33"/>
      <c r="I522" s="33"/>
      <c r="J522" s="33" t="s">
        <v>9638</v>
      </c>
    </row>
    <row r="523" ht="28" spans="1:10">
      <c r="A523" s="33" t="s">
        <v>9227</v>
      </c>
      <c r="B523" s="33" t="s">
        <v>6328</v>
      </c>
      <c r="C523" s="33" t="s">
        <v>1668</v>
      </c>
      <c r="D523" s="33" t="s">
        <v>6298</v>
      </c>
      <c r="E523" s="33" t="s">
        <v>6329</v>
      </c>
      <c r="F523" s="33" t="s">
        <v>9639</v>
      </c>
      <c r="G523" s="33" t="s">
        <v>6331</v>
      </c>
      <c r="H523" s="33"/>
      <c r="I523" s="33"/>
      <c r="J523" s="33" t="s">
        <v>9640</v>
      </c>
    </row>
    <row r="524" ht="28" spans="1:10">
      <c r="A524" s="33" t="s">
        <v>9227</v>
      </c>
      <c r="B524" s="33" t="s">
        <v>6343</v>
      </c>
      <c r="C524" s="33" t="s">
        <v>1668</v>
      </c>
      <c r="D524" s="33" t="s">
        <v>6344</v>
      </c>
      <c r="E524" s="33" t="s">
        <v>6345</v>
      </c>
      <c r="F524" s="33" t="s">
        <v>9641</v>
      </c>
      <c r="G524" s="33" t="s">
        <v>6347</v>
      </c>
      <c r="H524" s="33"/>
      <c r="I524" s="33"/>
      <c r="J524" s="33" t="s">
        <v>9642</v>
      </c>
    </row>
    <row r="525" ht="28" spans="1:10">
      <c r="A525" s="33" t="s">
        <v>9227</v>
      </c>
      <c r="B525" s="33" t="s">
        <v>6375</v>
      </c>
      <c r="C525" s="33" t="s">
        <v>1668</v>
      </c>
      <c r="D525" s="33" t="s">
        <v>1712</v>
      </c>
      <c r="E525" s="33" t="s">
        <v>6376</v>
      </c>
      <c r="F525" s="33" t="s">
        <v>9643</v>
      </c>
      <c r="G525" s="33" t="s">
        <v>6378</v>
      </c>
      <c r="H525" s="33"/>
      <c r="I525" s="33"/>
      <c r="J525" s="33" t="s">
        <v>9644</v>
      </c>
    </row>
    <row r="526" ht="28" spans="1:10">
      <c r="A526" s="33" t="s">
        <v>9227</v>
      </c>
      <c r="B526" s="33" t="s">
        <v>6423</v>
      </c>
      <c r="C526" s="33" t="s">
        <v>1668</v>
      </c>
      <c r="D526" s="33" t="s">
        <v>6406</v>
      </c>
      <c r="E526" s="33" t="s">
        <v>6424</v>
      </c>
      <c r="F526" s="33" t="s">
        <v>9645</v>
      </c>
      <c r="G526" s="33" t="s">
        <v>6426</v>
      </c>
      <c r="H526" s="33"/>
      <c r="I526" s="33"/>
      <c r="J526" s="33" t="s">
        <v>9646</v>
      </c>
    </row>
    <row r="527" ht="28" spans="1:10">
      <c r="A527" s="33" t="s">
        <v>9227</v>
      </c>
      <c r="B527" s="33" t="s">
        <v>6438</v>
      </c>
      <c r="C527" s="33" t="s">
        <v>1668</v>
      </c>
      <c r="D527" s="33" t="s">
        <v>1726</v>
      </c>
      <c r="E527" s="33" t="s">
        <v>6439</v>
      </c>
      <c r="F527" s="33" t="s">
        <v>9647</v>
      </c>
      <c r="G527" s="33" t="s">
        <v>6441</v>
      </c>
      <c r="H527" s="33"/>
      <c r="I527" s="33"/>
      <c r="J527" s="33" t="s">
        <v>9648</v>
      </c>
    </row>
    <row r="528" ht="28" spans="1:10">
      <c r="A528" s="33" t="s">
        <v>9227</v>
      </c>
      <c r="B528" s="33" t="s">
        <v>6454</v>
      </c>
      <c r="C528" s="33" t="s">
        <v>1668</v>
      </c>
      <c r="D528" s="33" t="s">
        <v>6455</v>
      </c>
      <c r="E528" s="33" t="s">
        <v>6456</v>
      </c>
      <c r="F528" s="33" t="s">
        <v>9649</v>
      </c>
      <c r="G528" s="33" t="s">
        <v>6458</v>
      </c>
      <c r="H528" s="33"/>
      <c r="I528" s="33"/>
      <c r="J528" s="33" t="s">
        <v>9650</v>
      </c>
    </row>
    <row r="529" ht="28" spans="1:10">
      <c r="A529" s="33" t="s">
        <v>9227</v>
      </c>
      <c r="B529" s="33" t="s">
        <v>6471</v>
      </c>
      <c r="C529" s="33" t="s">
        <v>1668</v>
      </c>
      <c r="D529" s="33" t="s">
        <v>6472</v>
      </c>
      <c r="E529" s="33" t="s">
        <v>6473</v>
      </c>
      <c r="F529" s="33" t="s">
        <v>9651</v>
      </c>
      <c r="G529" s="33" t="s">
        <v>6475</v>
      </c>
      <c r="H529" s="33"/>
      <c r="I529" s="33"/>
      <c r="J529" s="33" t="s">
        <v>9652</v>
      </c>
    </row>
    <row r="530" ht="28" spans="1:10">
      <c r="A530" s="33" t="s">
        <v>9227</v>
      </c>
      <c r="B530" s="33" t="s">
        <v>6488</v>
      </c>
      <c r="C530" s="33" t="s">
        <v>1668</v>
      </c>
      <c r="D530" s="33" t="s">
        <v>6489</v>
      </c>
      <c r="E530" s="33" t="s">
        <v>4262</v>
      </c>
      <c r="F530" s="33" t="s">
        <v>9205</v>
      </c>
      <c r="G530" s="33" t="s">
        <v>6491</v>
      </c>
      <c r="H530" s="33"/>
      <c r="I530" s="33"/>
      <c r="J530" s="33" t="s">
        <v>9653</v>
      </c>
    </row>
    <row r="531" ht="28" spans="1:10">
      <c r="A531" s="33" t="s">
        <v>9227</v>
      </c>
      <c r="B531" s="33" t="s">
        <v>6505</v>
      </c>
      <c r="C531" s="33" t="s">
        <v>1668</v>
      </c>
      <c r="D531" s="33" t="s">
        <v>6506</v>
      </c>
      <c r="E531" s="33" t="s">
        <v>6507</v>
      </c>
      <c r="F531" s="33" t="s">
        <v>9654</v>
      </c>
      <c r="G531" s="33" t="s">
        <v>6508</v>
      </c>
      <c r="H531" s="33"/>
      <c r="I531" s="33"/>
      <c r="J531" s="33" t="s">
        <v>9655</v>
      </c>
    </row>
    <row r="532" ht="28" spans="1:10">
      <c r="A532" s="33" t="s">
        <v>9227</v>
      </c>
      <c r="B532" s="33" t="s">
        <v>6521</v>
      </c>
      <c r="C532" s="33" t="s">
        <v>1668</v>
      </c>
      <c r="D532" s="33" t="s">
        <v>6506</v>
      </c>
      <c r="E532" s="33" t="s">
        <v>6522</v>
      </c>
      <c r="F532" s="33" t="s">
        <v>9656</v>
      </c>
      <c r="G532" s="33" t="s">
        <v>6524</v>
      </c>
      <c r="H532" s="33"/>
      <c r="I532" s="33"/>
      <c r="J532" s="33" t="s">
        <v>9657</v>
      </c>
    </row>
    <row r="533" ht="28" spans="1:10">
      <c r="A533" s="33" t="s">
        <v>9227</v>
      </c>
      <c r="B533" s="33" t="s">
        <v>6537</v>
      </c>
      <c r="C533" s="33" t="s">
        <v>1668</v>
      </c>
      <c r="D533" s="33" t="s">
        <v>1669</v>
      </c>
      <c r="E533" s="33" t="s">
        <v>6538</v>
      </c>
      <c r="F533" s="33" t="s">
        <v>9658</v>
      </c>
      <c r="G533" s="33" t="s">
        <v>6540</v>
      </c>
      <c r="H533" s="33"/>
      <c r="I533" s="33"/>
      <c r="J533" s="33" t="s">
        <v>9659</v>
      </c>
    </row>
    <row r="534" ht="28" spans="1:10">
      <c r="A534" s="33" t="s">
        <v>9227</v>
      </c>
      <c r="B534" s="33" t="s">
        <v>6570</v>
      </c>
      <c r="C534" s="33" t="s">
        <v>1668</v>
      </c>
      <c r="D534" s="33" t="s">
        <v>6571</v>
      </c>
      <c r="E534" s="33" t="s">
        <v>6572</v>
      </c>
      <c r="F534" s="33" t="s">
        <v>9660</v>
      </c>
      <c r="G534" s="33" t="s">
        <v>6574</v>
      </c>
      <c r="H534" s="33"/>
      <c r="I534" s="33"/>
      <c r="J534" s="33" t="s">
        <v>9661</v>
      </c>
    </row>
    <row r="535" ht="28" spans="1:10">
      <c r="A535" s="33" t="s">
        <v>9227</v>
      </c>
      <c r="B535" s="33" t="s">
        <v>6587</v>
      </c>
      <c r="C535" s="33" t="s">
        <v>1668</v>
      </c>
      <c r="D535" s="33" t="s">
        <v>6571</v>
      </c>
      <c r="E535" s="33" t="s">
        <v>6588</v>
      </c>
      <c r="F535" s="33" t="s">
        <v>9662</v>
      </c>
      <c r="G535" s="33" t="s">
        <v>6590</v>
      </c>
      <c r="H535" s="33"/>
      <c r="I535" s="33"/>
      <c r="J535" s="33" t="s">
        <v>9663</v>
      </c>
    </row>
    <row r="536" ht="28" spans="1:10">
      <c r="A536" s="33" t="s">
        <v>9227</v>
      </c>
      <c r="B536" s="33" t="s">
        <v>6602</v>
      </c>
      <c r="C536" s="33" t="s">
        <v>1668</v>
      </c>
      <c r="D536" s="33" t="s">
        <v>6603</v>
      </c>
      <c r="E536" s="33" t="s">
        <v>6604</v>
      </c>
      <c r="F536" s="33" t="s">
        <v>9664</v>
      </c>
      <c r="G536" s="33" t="s">
        <v>6606</v>
      </c>
      <c r="H536" s="33"/>
      <c r="I536" s="33"/>
      <c r="J536" s="33" t="s">
        <v>9665</v>
      </c>
    </row>
    <row r="537" ht="28" spans="1:10">
      <c r="A537" s="33" t="s">
        <v>9227</v>
      </c>
      <c r="B537" s="33" t="s">
        <v>6619</v>
      </c>
      <c r="C537" s="33" t="s">
        <v>1668</v>
      </c>
      <c r="D537" s="33" t="s">
        <v>6603</v>
      </c>
      <c r="E537" s="33" t="s">
        <v>6620</v>
      </c>
      <c r="F537" s="33" t="s">
        <v>9666</v>
      </c>
      <c r="G537" s="33" t="s">
        <v>6622</v>
      </c>
      <c r="H537" s="33"/>
      <c r="I537" s="33"/>
      <c r="J537" s="33" t="s">
        <v>9667</v>
      </c>
    </row>
    <row r="538" ht="28" spans="1:10">
      <c r="A538" s="33" t="s">
        <v>9227</v>
      </c>
      <c r="B538" s="33" t="s">
        <v>6634</v>
      </c>
      <c r="C538" s="33" t="s">
        <v>1668</v>
      </c>
      <c r="D538" s="33" t="s">
        <v>6603</v>
      </c>
      <c r="E538" s="33" t="s">
        <v>6635</v>
      </c>
      <c r="F538" s="33" t="s">
        <v>9668</v>
      </c>
      <c r="G538" s="33" t="s">
        <v>6637</v>
      </c>
      <c r="H538" s="33"/>
      <c r="I538" s="33"/>
      <c r="J538" s="33" t="s">
        <v>9669</v>
      </c>
    </row>
    <row r="539" ht="28" spans="1:10">
      <c r="A539" s="33" t="s">
        <v>9227</v>
      </c>
      <c r="B539" s="33" t="s">
        <v>6649</v>
      </c>
      <c r="C539" s="33" t="s">
        <v>1668</v>
      </c>
      <c r="D539" s="33" t="s">
        <v>6650</v>
      </c>
      <c r="E539" s="33" t="s">
        <v>6651</v>
      </c>
      <c r="F539" s="33" t="s">
        <v>9670</v>
      </c>
      <c r="G539" s="33" t="s">
        <v>6653</v>
      </c>
      <c r="H539" s="33"/>
      <c r="I539" s="33"/>
      <c r="J539" s="33" t="s">
        <v>9671</v>
      </c>
    </row>
    <row r="540" ht="28" spans="1:10">
      <c r="A540" s="33" t="s">
        <v>9227</v>
      </c>
      <c r="B540" s="33" t="s">
        <v>6666</v>
      </c>
      <c r="C540" s="33" t="s">
        <v>1668</v>
      </c>
      <c r="D540" s="33" t="s">
        <v>1697</v>
      </c>
      <c r="E540" s="33" t="s">
        <v>6667</v>
      </c>
      <c r="F540" s="33" t="s">
        <v>9672</v>
      </c>
      <c r="G540" s="33" t="s">
        <v>6669</v>
      </c>
      <c r="H540" s="33"/>
      <c r="I540" s="33"/>
      <c r="J540" s="33" t="s">
        <v>9673</v>
      </c>
    </row>
    <row r="541" ht="28" spans="1:10">
      <c r="A541" s="33" t="s">
        <v>9227</v>
      </c>
      <c r="B541" s="33" t="s">
        <v>6682</v>
      </c>
      <c r="C541" s="33" t="s">
        <v>1668</v>
      </c>
      <c r="D541" s="33" t="s">
        <v>6683</v>
      </c>
      <c r="E541" s="33" t="s">
        <v>6684</v>
      </c>
      <c r="F541" s="33" t="s">
        <v>9674</v>
      </c>
      <c r="G541" s="33" t="s">
        <v>6686</v>
      </c>
      <c r="H541" s="33"/>
      <c r="I541" s="33"/>
      <c r="J541" s="33" t="s">
        <v>9675</v>
      </c>
    </row>
    <row r="542" ht="28" spans="1:10">
      <c r="A542" s="33" t="s">
        <v>9227</v>
      </c>
      <c r="B542" s="33" t="s">
        <v>6699</v>
      </c>
      <c r="C542" s="33" t="s">
        <v>1668</v>
      </c>
      <c r="D542" s="33" t="s">
        <v>1755</v>
      </c>
      <c r="E542" s="33" t="s">
        <v>6700</v>
      </c>
      <c r="F542" s="33" t="s">
        <v>9676</v>
      </c>
      <c r="G542" s="33" t="s">
        <v>6702</v>
      </c>
      <c r="H542" s="33"/>
      <c r="I542" s="33"/>
      <c r="J542" s="33" t="s">
        <v>9677</v>
      </c>
    </row>
    <row r="543" ht="28" spans="1:10">
      <c r="A543" s="33" t="s">
        <v>9227</v>
      </c>
      <c r="B543" s="33" t="s">
        <v>6715</v>
      </c>
      <c r="C543" s="33" t="s">
        <v>1668</v>
      </c>
      <c r="D543" s="33" t="s">
        <v>1755</v>
      </c>
      <c r="E543" s="33" t="s">
        <v>6716</v>
      </c>
      <c r="F543" s="33" t="s">
        <v>9678</v>
      </c>
      <c r="G543" s="33" t="s">
        <v>6718</v>
      </c>
      <c r="H543" s="33"/>
      <c r="I543" s="33"/>
      <c r="J543" s="33" t="s">
        <v>9679</v>
      </c>
    </row>
    <row r="544" ht="28" spans="1:10">
      <c r="A544" s="33" t="s">
        <v>9227</v>
      </c>
      <c r="B544" s="33" t="s">
        <v>6730</v>
      </c>
      <c r="C544" s="33" t="s">
        <v>1668</v>
      </c>
      <c r="D544" s="33" t="s">
        <v>1740</v>
      </c>
      <c r="E544" s="33" t="s">
        <v>6731</v>
      </c>
      <c r="F544" s="33" t="s">
        <v>9680</v>
      </c>
      <c r="G544" s="33" t="s">
        <v>6733</v>
      </c>
      <c r="H544" s="33"/>
      <c r="I544" s="33"/>
      <c r="J544" s="33" t="s">
        <v>9681</v>
      </c>
    </row>
    <row r="545" ht="28" spans="1:10">
      <c r="A545" s="33" t="s">
        <v>9227</v>
      </c>
      <c r="B545" s="33" t="s">
        <v>6763</v>
      </c>
      <c r="C545" s="33" t="s">
        <v>1784</v>
      </c>
      <c r="D545" s="33" t="s">
        <v>5405</v>
      </c>
      <c r="E545" s="33" t="s">
        <v>6764</v>
      </c>
      <c r="F545" s="33" t="s">
        <v>9682</v>
      </c>
      <c r="G545" s="33" t="s">
        <v>6766</v>
      </c>
      <c r="H545" s="33"/>
      <c r="I545" s="33"/>
      <c r="J545" s="33" t="s">
        <v>9683</v>
      </c>
    </row>
    <row r="546" ht="28" spans="1:10">
      <c r="A546" s="33" t="s">
        <v>9227</v>
      </c>
      <c r="B546" s="33" t="s">
        <v>6778</v>
      </c>
      <c r="C546" s="33" t="s">
        <v>1784</v>
      </c>
      <c r="D546" s="33" t="s">
        <v>5405</v>
      </c>
      <c r="E546" s="33" t="s">
        <v>6779</v>
      </c>
      <c r="F546" s="33" t="s">
        <v>9684</v>
      </c>
      <c r="G546" s="33" t="s">
        <v>6781</v>
      </c>
      <c r="H546" s="33"/>
      <c r="I546" s="33"/>
      <c r="J546" s="33" t="s">
        <v>9685</v>
      </c>
    </row>
    <row r="547" ht="28" spans="1:10">
      <c r="A547" s="33" t="s">
        <v>9227</v>
      </c>
      <c r="B547" s="33" t="s">
        <v>6793</v>
      </c>
      <c r="C547" s="33" t="s">
        <v>1839</v>
      </c>
      <c r="D547" s="33" t="s">
        <v>6794</v>
      </c>
      <c r="E547" s="33" t="s">
        <v>6795</v>
      </c>
      <c r="F547" s="33" t="s">
        <v>9686</v>
      </c>
      <c r="G547" s="33" t="s">
        <v>6796</v>
      </c>
      <c r="H547" s="33"/>
      <c r="I547" s="33"/>
      <c r="J547" s="33" t="s">
        <v>9687</v>
      </c>
    </row>
    <row r="548" ht="28" spans="1:10">
      <c r="A548" s="33" t="s">
        <v>9227</v>
      </c>
      <c r="B548" s="33" t="s">
        <v>6826</v>
      </c>
      <c r="C548" s="33" t="s">
        <v>1839</v>
      </c>
      <c r="D548" s="33" t="s">
        <v>1868</v>
      </c>
      <c r="E548" s="33" t="s">
        <v>6827</v>
      </c>
      <c r="F548" s="33" t="s">
        <v>9688</v>
      </c>
      <c r="G548" s="33" t="s">
        <v>6829</v>
      </c>
      <c r="H548" s="33"/>
      <c r="I548" s="33"/>
      <c r="J548" s="33" t="s">
        <v>9689</v>
      </c>
    </row>
    <row r="549" ht="28" spans="1:10">
      <c r="A549" s="33" t="s">
        <v>9227</v>
      </c>
      <c r="B549" s="33" t="s">
        <v>6877</v>
      </c>
      <c r="C549" s="33" t="s">
        <v>1839</v>
      </c>
      <c r="D549" s="33" t="s">
        <v>6878</v>
      </c>
      <c r="E549" s="33" t="s">
        <v>6879</v>
      </c>
      <c r="F549" s="33" t="s">
        <v>9690</v>
      </c>
      <c r="G549" s="33" t="s">
        <v>6881</v>
      </c>
      <c r="H549" s="33"/>
      <c r="I549" s="33"/>
      <c r="J549" s="33" t="s">
        <v>9691</v>
      </c>
    </row>
    <row r="550" ht="28" spans="1:10">
      <c r="A550" s="33" t="s">
        <v>9227</v>
      </c>
      <c r="B550" s="33" t="s">
        <v>6894</v>
      </c>
      <c r="C550" s="33" t="s">
        <v>1839</v>
      </c>
      <c r="D550" s="33" t="s">
        <v>6895</v>
      </c>
      <c r="E550" s="33" t="s">
        <v>3602</v>
      </c>
      <c r="F550" s="33" t="s">
        <v>9692</v>
      </c>
      <c r="G550" s="33" t="s">
        <v>6897</v>
      </c>
      <c r="H550" s="33"/>
      <c r="I550" s="33"/>
      <c r="J550" s="33" t="s">
        <v>9693</v>
      </c>
    </row>
    <row r="551" ht="28" spans="1:10">
      <c r="A551" s="33" t="s">
        <v>9227</v>
      </c>
      <c r="B551" s="33" t="s">
        <v>6910</v>
      </c>
      <c r="C551" s="33" t="s">
        <v>1839</v>
      </c>
      <c r="D551" s="33" t="s">
        <v>6895</v>
      </c>
      <c r="E551" s="33" t="s">
        <v>5180</v>
      </c>
      <c r="F551" s="33" t="s">
        <v>9206</v>
      </c>
      <c r="G551" s="33" t="s">
        <v>6912</v>
      </c>
      <c r="H551" s="33"/>
      <c r="I551" s="33"/>
      <c r="J551" s="33" t="s">
        <v>9694</v>
      </c>
    </row>
    <row r="552" ht="28" spans="1:10">
      <c r="A552" s="33" t="s">
        <v>9227</v>
      </c>
      <c r="B552" s="33" t="s">
        <v>6925</v>
      </c>
      <c r="C552" s="33" t="s">
        <v>1839</v>
      </c>
      <c r="D552" s="33" t="s">
        <v>6895</v>
      </c>
      <c r="E552" s="33" t="s">
        <v>6926</v>
      </c>
      <c r="F552" s="33" t="s">
        <v>9695</v>
      </c>
      <c r="G552" s="33" t="s">
        <v>6928</v>
      </c>
      <c r="H552" s="33"/>
      <c r="I552" s="33"/>
      <c r="J552" s="33" t="s">
        <v>9696</v>
      </c>
    </row>
    <row r="553" ht="28" spans="1:10">
      <c r="A553" s="33" t="s">
        <v>9227</v>
      </c>
      <c r="B553" s="33" t="s">
        <v>6941</v>
      </c>
      <c r="C553" s="33" t="s">
        <v>1839</v>
      </c>
      <c r="D553" s="33" t="s">
        <v>6942</v>
      </c>
      <c r="E553" s="33" t="s">
        <v>6943</v>
      </c>
      <c r="F553" s="33" t="s">
        <v>9697</v>
      </c>
      <c r="G553" s="33" t="s">
        <v>6945</v>
      </c>
      <c r="H553" s="33"/>
      <c r="I553" s="33"/>
      <c r="J553" s="33" t="s">
        <v>9698</v>
      </c>
    </row>
    <row r="554" ht="28" spans="1:10">
      <c r="A554" s="33" t="s">
        <v>9227</v>
      </c>
      <c r="B554" s="33" t="s">
        <v>6958</v>
      </c>
      <c r="C554" s="33" t="s">
        <v>1839</v>
      </c>
      <c r="D554" s="33" t="s">
        <v>1884</v>
      </c>
      <c r="E554" s="33" t="s">
        <v>6959</v>
      </c>
      <c r="F554" s="33" t="s">
        <v>9699</v>
      </c>
      <c r="G554" s="33" t="s">
        <v>6961</v>
      </c>
      <c r="H554" s="33"/>
      <c r="I554" s="33"/>
      <c r="J554" s="33" t="s">
        <v>9700</v>
      </c>
    </row>
    <row r="555" ht="28" spans="1:10">
      <c r="A555" s="33" t="s">
        <v>9227</v>
      </c>
      <c r="B555" s="33" t="s">
        <v>6974</v>
      </c>
      <c r="C555" s="33" t="s">
        <v>1914</v>
      </c>
      <c r="D555" s="33" t="s">
        <v>6975</v>
      </c>
      <c r="E555" s="33" t="s">
        <v>6976</v>
      </c>
      <c r="F555" s="33" t="s">
        <v>9701</v>
      </c>
      <c r="G555" s="33" t="s">
        <v>6978</v>
      </c>
      <c r="H555" s="33"/>
      <c r="I555" s="33"/>
      <c r="J555" s="33" t="s">
        <v>9702</v>
      </c>
    </row>
    <row r="556" ht="28" spans="1:10">
      <c r="A556" s="33" t="s">
        <v>9227</v>
      </c>
      <c r="B556" s="33" t="s">
        <v>6991</v>
      </c>
      <c r="C556" s="33" t="s">
        <v>1914</v>
      </c>
      <c r="D556" s="33" t="s">
        <v>6975</v>
      </c>
      <c r="E556" s="33" t="s">
        <v>6992</v>
      </c>
      <c r="F556" s="33" t="s">
        <v>9703</v>
      </c>
      <c r="G556" s="33" t="s">
        <v>6994</v>
      </c>
      <c r="H556" s="33"/>
      <c r="I556" s="33"/>
      <c r="J556" s="33" t="s">
        <v>9704</v>
      </c>
    </row>
    <row r="557" ht="28" spans="1:10">
      <c r="A557" s="33" t="s">
        <v>9227</v>
      </c>
      <c r="B557" s="33" t="s">
        <v>7007</v>
      </c>
      <c r="C557" s="33" t="s">
        <v>1914</v>
      </c>
      <c r="D557" s="33" t="s">
        <v>7008</v>
      </c>
      <c r="E557" s="33" t="s">
        <v>7009</v>
      </c>
      <c r="F557" s="33" t="s">
        <v>9705</v>
      </c>
      <c r="G557" s="33" t="s">
        <v>7011</v>
      </c>
      <c r="H557" s="33"/>
      <c r="I557" s="33"/>
      <c r="J557" s="33" t="s">
        <v>9706</v>
      </c>
    </row>
    <row r="558" ht="28" spans="1:10">
      <c r="A558" s="33" t="s">
        <v>9227</v>
      </c>
      <c r="B558" s="33" t="s">
        <v>7024</v>
      </c>
      <c r="C558" s="33" t="s">
        <v>1914</v>
      </c>
      <c r="D558" s="33" t="s">
        <v>7008</v>
      </c>
      <c r="E558" s="33" t="s">
        <v>7025</v>
      </c>
      <c r="F558" s="33" t="s">
        <v>9707</v>
      </c>
      <c r="G558" s="33" t="s">
        <v>7027</v>
      </c>
      <c r="H558" s="33"/>
      <c r="I558" s="33"/>
      <c r="J558" s="33" t="s">
        <v>9708</v>
      </c>
    </row>
    <row r="559" ht="28" spans="1:10">
      <c r="A559" s="33" t="s">
        <v>9227</v>
      </c>
      <c r="B559" s="33" t="s">
        <v>7039</v>
      </c>
      <c r="C559" s="33" t="s">
        <v>1914</v>
      </c>
      <c r="D559" s="33" t="s">
        <v>7008</v>
      </c>
      <c r="E559" s="33" t="s">
        <v>7040</v>
      </c>
      <c r="F559" s="33" t="s">
        <v>9709</v>
      </c>
      <c r="G559" s="33" t="s">
        <v>7042</v>
      </c>
      <c r="H559" s="33"/>
      <c r="I559" s="33"/>
      <c r="J559" s="33" t="s">
        <v>9710</v>
      </c>
    </row>
    <row r="560" ht="28" spans="1:10">
      <c r="A560" s="33" t="s">
        <v>9227</v>
      </c>
      <c r="B560" s="33" t="s">
        <v>7055</v>
      </c>
      <c r="C560" s="33" t="s">
        <v>1914</v>
      </c>
      <c r="D560" s="33" t="s">
        <v>7056</v>
      </c>
      <c r="E560" s="33" t="s">
        <v>7057</v>
      </c>
      <c r="F560" s="33" t="s">
        <v>9711</v>
      </c>
      <c r="G560" s="33" t="s">
        <v>7059</v>
      </c>
      <c r="H560" s="33"/>
      <c r="I560" s="33"/>
      <c r="J560" s="33" t="s">
        <v>9712</v>
      </c>
    </row>
    <row r="561" ht="28" spans="1:10">
      <c r="A561" s="33" t="s">
        <v>9227</v>
      </c>
      <c r="B561" s="33" t="s">
        <v>7121</v>
      </c>
      <c r="C561" s="33" t="s">
        <v>1914</v>
      </c>
      <c r="D561" s="33" t="s">
        <v>7122</v>
      </c>
      <c r="E561" s="33" t="s">
        <v>7123</v>
      </c>
      <c r="F561" s="33" t="s">
        <v>9713</v>
      </c>
      <c r="G561" s="33" t="s">
        <v>7125</v>
      </c>
      <c r="H561" s="33"/>
      <c r="I561" s="33"/>
      <c r="J561" s="33" t="s">
        <v>9714</v>
      </c>
    </row>
    <row r="562" ht="28" spans="1:10">
      <c r="A562" s="33" t="s">
        <v>9227</v>
      </c>
      <c r="B562" s="33" t="s">
        <v>7138</v>
      </c>
      <c r="C562" s="33" t="s">
        <v>1914</v>
      </c>
      <c r="D562" s="33" t="s">
        <v>2012</v>
      </c>
      <c r="E562" s="33" t="s">
        <v>7139</v>
      </c>
      <c r="F562" s="33" t="s">
        <v>9207</v>
      </c>
      <c r="G562" s="33" t="s">
        <v>7141</v>
      </c>
      <c r="H562" s="33"/>
      <c r="I562" s="33"/>
      <c r="J562" s="33" t="s">
        <v>9715</v>
      </c>
    </row>
    <row r="563" ht="28" spans="1:10">
      <c r="A563" s="33" t="s">
        <v>9227</v>
      </c>
      <c r="B563" s="33" t="s">
        <v>7155</v>
      </c>
      <c r="C563" s="33" t="s">
        <v>1914</v>
      </c>
      <c r="D563" s="33" t="s">
        <v>7156</v>
      </c>
      <c r="E563" s="33" t="s">
        <v>5764</v>
      </c>
      <c r="F563" s="33" t="s">
        <v>9716</v>
      </c>
      <c r="G563" s="33" t="s">
        <v>7158</v>
      </c>
      <c r="H563" s="33"/>
      <c r="I563" s="33"/>
      <c r="J563" s="33" t="s">
        <v>9717</v>
      </c>
    </row>
    <row r="564" ht="28" spans="1:10">
      <c r="A564" s="33" t="s">
        <v>9227</v>
      </c>
      <c r="B564" s="33" t="s">
        <v>7187</v>
      </c>
      <c r="C564" s="33" t="s">
        <v>1914</v>
      </c>
      <c r="D564" s="33" t="s">
        <v>7188</v>
      </c>
      <c r="E564" s="33" t="s">
        <v>7189</v>
      </c>
      <c r="F564" s="33" t="s">
        <v>9718</v>
      </c>
      <c r="G564" s="33" t="s">
        <v>7191</v>
      </c>
      <c r="H564" s="33"/>
      <c r="I564" s="33"/>
      <c r="J564" s="33" t="s">
        <v>9719</v>
      </c>
    </row>
    <row r="565" ht="28" spans="1:10">
      <c r="A565" s="33" t="s">
        <v>9227</v>
      </c>
      <c r="B565" s="33" t="s">
        <v>7221</v>
      </c>
      <c r="C565" s="33" t="s">
        <v>1914</v>
      </c>
      <c r="D565" s="33" t="s">
        <v>2072</v>
      </c>
      <c r="E565" s="33" t="s">
        <v>7222</v>
      </c>
      <c r="F565" s="33" t="s">
        <v>9208</v>
      </c>
      <c r="G565" s="33" t="s">
        <v>7224</v>
      </c>
      <c r="H565" s="33"/>
      <c r="I565" s="33"/>
      <c r="J565" s="33" t="s">
        <v>9720</v>
      </c>
    </row>
    <row r="566" ht="28" spans="1:10">
      <c r="A566" s="33" t="s">
        <v>9227</v>
      </c>
      <c r="B566" s="33" t="s">
        <v>7256</v>
      </c>
      <c r="C566" s="33" t="s">
        <v>1914</v>
      </c>
      <c r="D566" s="33" t="s">
        <v>2043</v>
      </c>
      <c r="E566" s="33" t="s">
        <v>7257</v>
      </c>
      <c r="F566" s="33" t="s">
        <v>9209</v>
      </c>
      <c r="G566" s="33" t="s">
        <v>7258</v>
      </c>
      <c r="H566" s="33"/>
      <c r="I566" s="33"/>
      <c r="J566" s="33" t="s">
        <v>9721</v>
      </c>
    </row>
    <row r="567" ht="28" spans="1:10">
      <c r="A567" s="33" t="s">
        <v>9227</v>
      </c>
      <c r="B567" s="33" t="s">
        <v>7272</v>
      </c>
      <c r="C567" s="33" t="s">
        <v>1914</v>
      </c>
      <c r="D567" s="33" t="s">
        <v>962</v>
      </c>
      <c r="E567" s="33" t="s">
        <v>7273</v>
      </c>
      <c r="F567" s="33" t="s">
        <v>9722</v>
      </c>
      <c r="G567" s="33" t="s">
        <v>7275</v>
      </c>
      <c r="H567" s="33"/>
      <c r="I567" s="33"/>
      <c r="J567" s="33" t="s">
        <v>9723</v>
      </c>
    </row>
    <row r="568" ht="28" spans="1:10">
      <c r="A568" s="33" t="s">
        <v>9227</v>
      </c>
      <c r="B568" s="33" t="s">
        <v>7287</v>
      </c>
      <c r="C568" s="33" t="s">
        <v>1914</v>
      </c>
      <c r="D568" s="33" t="s">
        <v>962</v>
      </c>
      <c r="E568" s="33" t="s">
        <v>7288</v>
      </c>
      <c r="F568" s="33" t="s">
        <v>9724</v>
      </c>
      <c r="G568" s="33" t="s">
        <v>7290</v>
      </c>
      <c r="H568" s="33"/>
      <c r="I568" s="33"/>
      <c r="J568" s="33" t="s">
        <v>9725</v>
      </c>
    </row>
    <row r="569" ht="28" spans="1:10">
      <c r="A569" s="33" t="s">
        <v>9227</v>
      </c>
      <c r="B569" s="33" t="s">
        <v>7303</v>
      </c>
      <c r="C569" s="33" t="s">
        <v>1914</v>
      </c>
      <c r="D569" s="33" t="s">
        <v>962</v>
      </c>
      <c r="E569" s="33" t="s">
        <v>7304</v>
      </c>
      <c r="F569" s="33" t="s">
        <v>9726</v>
      </c>
      <c r="G569" s="33" t="s">
        <v>7306</v>
      </c>
      <c r="H569" s="33"/>
      <c r="I569" s="33"/>
      <c r="J569" s="33" t="s">
        <v>9727</v>
      </c>
    </row>
    <row r="570" ht="28" spans="1:10">
      <c r="A570" s="33" t="s">
        <v>9227</v>
      </c>
      <c r="B570" s="33" t="s">
        <v>7318</v>
      </c>
      <c r="C570" s="33" t="s">
        <v>1914</v>
      </c>
      <c r="D570" s="33" t="s">
        <v>7319</v>
      </c>
      <c r="E570" s="33" t="s">
        <v>7320</v>
      </c>
      <c r="F570" s="33" t="s">
        <v>9728</v>
      </c>
      <c r="G570" s="33" t="s">
        <v>7322</v>
      </c>
      <c r="H570" s="33"/>
      <c r="I570" s="33"/>
      <c r="J570" s="33" t="s">
        <v>9729</v>
      </c>
    </row>
    <row r="571" ht="28" spans="1:10">
      <c r="A571" s="33" t="s">
        <v>9227</v>
      </c>
      <c r="B571" s="33" t="s">
        <v>7335</v>
      </c>
      <c r="C571" s="33" t="s">
        <v>1914</v>
      </c>
      <c r="D571" s="33" t="s">
        <v>7336</v>
      </c>
      <c r="E571" s="33" t="s">
        <v>7337</v>
      </c>
      <c r="F571" s="33" t="s">
        <v>9730</v>
      </c>
      <c r="G571" s="33" t="s">
        <v>7339</v>
      </c>
      <c r="H571" s="33"/>
      <c r="I571" s="33"/>
      <c r="J571" s="33" t="s">
        <v>9731</v>
      </c>
    </row>
    <row r="572" ht="28" spans="1:10">
      <c r="A572" s="33" t="s">
        <v>9227</v>
      </c>
      <c r="B572" s="33" t="s">
        <v>7352</v>
      </c>
      <c r="C572" s="33" t="s">
        <v>1914</v>
      </c>
      <c r="D572" s="33" t="s">
        <v>7353</v>
      </c>
      <c r="E572" s="33" t="s">
        <v>7354</v>
      </c>
      <c r="F572" s="33" t="s">
        <v>9210</v>
      </c>
      <c r="G572" s="33" t="s">
        <v>7355</v>
      </c>
      <c r="H572" s="33"/>
      <c r="I572" s="33"/>
      <c r="J572" s="33" t="s">
        <v>9732</v>
      </c>
    </row>
    <row r="573" ht="28" spans="1:10">
      <c r="A573" s="33" t="s">
        <v>9227</v>
      </c>
      <c r="B573" s="33" t="s">
        <v>7369</v>
      </c>
      <c r="C573" s="33" t="s">
        <v>1914</v>
      </c>
      <c r="D573" s="33" t="s">
        <v>7370</v>
      </c>
      <c r="E573" s="33" t="s">
        <v>7371</v>
      </c>
      <c r="F573" s="33" t="s">
        <v>9733</v>
      </c>
      <c r="G573" s="33" t="s">
        <v>7373</v>
      </c>
      <c r="H573" s="33"/>
      <c r="I573" s="33"/>
      <c r="J573" s="33" t="s">
        <v>9734</v>
      </c>
    </row>
    <row r="574" ht="28" spans="1:10">
      <c r="A574" s="33" t="s">
        <v>9227</v>
      </c>
      <c r="B574" s="33" t="s">
        <v>7386</v>
      </c>
      <c r="C574" s="33" t="s">
        <v>1914</v>
      </c>
      <c r="D574" s="33" t="s">
        <v>7370</v>
      </c>
      <c r="E574" s="33" t="s">
        <v>7387</v>
      </c>
      <c r="F574" s="33" t="s">
        <v>9735</v>
      </c>
      <c r="G574" s="33" t="s">
        <v>7389</v>
      </c>
      <c r="H574" s="33"/>
      <c r="I574" s="33"/>
      <c r="J574" s="33" t="s">
        <v>9736</v>
      </c>
    </row>
    <row r="575" ht="28" spans="1:10">
      <c r="A575" s="33" t="s">
        <v>9227</v>
      </c>
      <c r="B575" s="33" t="s">
        <v>7402</v>
      </c>
      <c r="C575" s="33" t="s">
        <v>1914</v>
      </c>
      <c r="D575" s="33" t="s">
        <v>7403</v>
      </c>
      <c r="E575" s="33" t="s">
        <v>7404</v>
      </c>
      <c r="F575" s="33" t="s">
        <v>9737</v>
      </c>
      <c r="G575" s="33" t="s">
        <v>7406</v>
      </c>
      <c r="H575" s="33"/>
      <c r="I575" s="33"/>
      <c r="J575" s="33" t="s">
        <v>9738</v>
      </c>
    </row>
    <row r="576" ht="28" spans="1:10">
      <c r="A576" s="33" t="s">
        <v>9227</v>
      </c>
      <c r="B576" s="33" t="s">
        <v>7419</v>
      </c>
      <c r="C576" s="33" t="s">
        <v>1914</v>
      </c>
      <c r="D576" s="33" t="s">
        <v>7420</v>
      </c>
      <c r="E576" s="33" t="s">
        <v>7421</v>
      </c>
      <c r="F576" s="33" t="s">
        <v>9739</v>
      </c>
      <c r="G576" s="33" t="s">
        <v>7423</v>
      </c>
      <c r="H576" s="33"/>
      <c r="I576" s="33"/>
      <c r="J576" s="33" t="s">
        <v>9740</v>
      </c>
    </row>
    <row r="577" ht="28" spans="1:10">
      <c r="A577" s="33" t="s">
        <v>9227</v>
      </c>
      <c r="B577" s="33" t="s">
        <v>7436</v>
      </c>
      <c r="C577" s="33" t="s">
        <v>2117</v>
      </c>
      <c r="D577" s="33" t="s">
        <v>2155</v>
      </c>
      <c r="E577" s="33" t="s">
        <v>7437</v>
      </c>
      <c r="F577" s="33" t="s">
        <v>9211</v>
      </c>
      <c r="G577" s="33" t="s">
        <v>7439</v>
      </c>
      <c r="H577" s="33"/>
      <c r="I577" s="33"/>
      <c r="J577" s="33" t="s">
        <v>9741</v>
      </c>
    </row>
    <row r="578" ht="28" spans="1:10">
      <c r="A578" s="33" t="s">
        <v>9227</v>
      </c>
      <c r="B578" s="33" t="s">
        <v>7453</v>
      </c>
      <c r="C578" s="33" t="s">
        <v>2117</v>
      </c>
      <c r="D578" s="33" t="s">
        <v>2155</v>
      </c>
      <c r="E578" s="33" t="s">
        <v>7454</v>
      </c>
      <c r="F578" s="33" t="s">
        <v>9742</v>
      </c>
      <c r="G578" s="33" t="s">
        <v>7456</v>
      </c>
      <c r="H578" s="33"/>
      <c r="I578" s="33"/>
      <c r="J578" s="33" t="s">
        <v>9743</v>
      </c>
    </row>
    <row r="579" ht="28" spans="1:10">
      <c r="A579" s="33" t="s">
        <v>9227</v>
      </c>
      <c r="B579" s="33" t="s">
        <v>7469</v>
      </c>
      <c r="C579" s="33" t="s">
        <v>2117</v>
      </c>
      <c r="D579" s="33" t="s">
        <v>2155</v>
      </c>
      <c r="E579" s="33" t="s">
        <v>7470</v>
      </c>
      <c r="F579" s="33" t="s">
        <v>9744</v>
      </c>
      <c r="G579" s="33" t="s">
        <v>7472</v>
      </c>
      <c r="H579" s="33"/>
      <c r="I579" s="33"/>
      <c r="J579" s="33" t="s">
        <v>9745</v>
      </c>
    </row>
    <row r="580" ht="28" spans="1:10">
      <c r="A580" s="33" t="s">
        <v>9227</v>
      </c>
      <c r="B580" s="33" t="s">
        <v>7485</v>
      </c>
      <c r="C580" s="33" t="s">
        <v>2117</v>
      </c>
      <c r="D580" s="33" t="s">
        <v>7486</v>
      </c>
      <c r="E580" s="33" t="s">
        <v>7487</v>
      </c>
      <c r="F580" s="33" t="s">
        <v>9746</v>
      </c>
      <c r="G580" s="33" t="s">
        <v>7489</v>
      </c>
      <c r="H580" s="33"/>
      <c r="I580" s="33"/>
      <c r="J580" s="33" t="s">
        <v>9747</v>
      </c>
    </row>
    <row r="581" ht="28" spans="1:10">
      <c r="A581" s="33" t="s">
        <v>9227</v>
      </c>
      <c r="B581" s="33" t="s">
        <v>7502</v>
      </c>
      <c r="C581" s="33" t="s">
        <v>2117</v>
      </c>
      <c r="D581" s="33" t="s">
        <v>2230</v>
      </c>
      <c r="E581" s="33" t="s">
        <v>7503</v>
      </c>
      <c r="F581" s="33" t="s">
        <v>9748</v>
      </c>
      <c r="G581" s="33" t="s">
        <v>7505</v>
      </c>
      <c r="H581" s="33"/>
      <c r="I581" s="33"/>
      <c r="J581" s="33" t="s">
        <v>9749</v>
      </c>
    </row>
    <row r="582" ht="28" spans="1:10">
      <c r="A582" s="33" t="s">
        <v>9227</v>
      </c>
      <c r="B582" s="33" t="s">
        <v>7564</v>
      </c>
      <c r="C582" s="33" t="s">
        <v>2117</v>
      </c>
      <c r="D582" s="33" t="s">
        <v>2361</v>
      </c>
      <c r="E582" s="33" t="s">
        <v>7565</v>
      </c>
      <c r="F582" s="33" t="s">
        <v>9212</v>
      </c>
      <c r="G582" s="33" t="s">
        <v>7567</v>
      </c>
      <c r="H582" s="33"/>
      <c r="I582" s="33"/>
      <c r="J582" s="33" t="s">
        <v>9750</v>
      </c>
    </row>
    <row r="583" ht="28" spans="1:10">
      <c r="A583" s="33" t="s">
        <v>9227</v>
      </c>
      <c r="B583" s="33" t="s">
        <v>7581</v>
      </c>
      <c r="C583" s="33" t="s">
        <v>2117</v>
      </c>
      <c r="D583" s="33" t="s">
        <v>7582</v>
      </c>
      <c r="E583" s="33" t="s">
        <v>7583</v>
      </c>
      <c r="F583" s="33" t="s">
        <v>9751</v>
      </c>
      <c r="G583" s="33" t="s">
        <v>7585</v>
      </c>
      <c r="H583" s="33"/>
      <c r="I583" s="33"/>
      <c r="J583" s="33" t="s">
        <v>9752</v>
      </c>
    </row>
    <row r="584" ht="28" spans="1:10">
      <c r="A584" s="33" t="s">
        <v>9227</v>
      </c>
      <c r="B584" s="33" t="s">
        <v>7628</v>
      </c>
      <c r="C584" s="33" t="s">
        <v>2117</v>
      </c>
      <c r="D584" s="33" t="s">
        <v>2118</v>
      </c>
      <c r="E584" s="33" t="s">
        <v>7629</v>
      </c>
      <c r="F584" s="33" t="s">
        <v>9753</v>
      </c>
      <c r="G584" s="33" t="s">
        <v>7631</v>
      </c>
      <c r="H584" s="33"/>
      <c r="I584" s="33"/>
      <c r="J584" s="33" t="s">
        <v>9754</v>
      </c>
    </row>
    <row r="585" ht="28" spans="1:10">
      <c r="A585" s="33" t="s">
        <v>9227</v>
      </c>
      <c r="B585" s="33" t="s">
        <v>7644</v>
      </c>
      <c r="C585" s="33" t="s">
        <v>2117</v>
      </c>
      <c r="D585" s="33" t="s">
        <v>2118</v>
      </c>
      <c r="E585" s="33" t="s">
        <v>7645</v>
      </c>
      <c r="F585" s="33" t="s">
        <v>9213</v>
      </c>
      <c r="G585" s="33" t="s">
        <v>7647</v>
      </c>
      <c r="H585" s="33"/>
      <c r="I585" s="33"/>
      <c r="J585" s="33" t="s">
        <v>9755</v>
      </c>
    </row>
    <row r="586" ht="28" spans="1:10">
      <c r="A586" s="33" t="s">
        <v>9227</v>
      </c>
      <c r="B586" s="33" t="s">
        <v>7661</v>
      </c>
      <c r="C586" s="33" t="s">
        <v>2117</v>
      </c>
      <c r="D586" s="33" t="s">
        <v>2118</v>
      </c>
      <c r="E586" s="33" t="s">
        <v>7662</v>
      </c>
      <c r="F586" s="33" t="s">
        <v>9214</v>
      </c>
      <c r="G586" s="33" t="s">
        <v>7664</v>
      </c>
      <c r="H586" s="33"/>
      <c r="I586" s="33"/>
      <c r="J586" s="33" t="s">
        <v>9756</v>
      </c>
    </row>
    <row r="587" ht="28" spans="1:10">
      <c r="A587" s="33" t="s">
        <v>9227</v>
      </c>
      <c r="B587" s="33" t="s">
        <v>7695</v>
      </c>
      <c r="C587" s="33" t="s">
        <v>2117</v>
      </c>
      <c r="D587" s="33" t="s">
        <v>7696</v>
      </c>
      <c r="E587" s="33" t="s">
        <v>7697</v>
      </c>
      <c r="F587" s="33" t="s">
        <v>9757</v>
      </c>
      <c r="G587" s="33" t="s">
        <v>7699</v>
      </c>
      <c r="H587" s="33"/>
      <c r="I587" s="33"/>
      <c r="J587" s="33" t="s">
        <v>9758</v>
      </c>
    </row>
    <row r="588" ht="28" spans="1:10">
      <c r="A588" s="33" t="s">
        <v>9227</v>
      </c>
      <c r="B588" s="33" t="s">
        <v>7729</v>
      </c>
      <c r="C588" s="33" t="s">
        <v>2117</v>
      </c>
      <c r="D588" s="33" t="s">
        <v>7730</v>
      </c>
      <c r="E588" s="33" t="s">
        <v>7731</v>
      </c>
      <c r="F588" s="33" t="s">
        <v>9759</v>
      </c>
      <c r="G588" s="33" t="s">
        <v>7732</v>
      </c>
      <c r="H588" s="33"/>
      <c r="I588" s="33"/>
      <c r="J588" s="33" t="s">
        <v>9760</v>
      </c>
    </row>
    <row r="589" ht="28" spans="1:10">
      <c r="A589" s="33" t="s">
        <v>9227</v>
      </c>
      <c r="B589" s="33" t="s">
        <v>7745</v>
      </c>
      <c r="C589" s="33" t="s">
        <v>2117</v>
      </c>
      <c r="D589" s="33" t="s">
        <v>7746</v>
      </c>
      <c r="E589" s="33" t="s">
        <v>7747</v>
      </c>
      <c r="F589" s="33" t="s">
        <v>9761</v>
      </c>
      <c r="G589" s="33" t="s">
        <v>7749</v>
      </c>
      <c r="H589" s="33"/>
      <c r="I589" s="33"/>
      <c r="J589" s="33" t="s">
        <v>9762</v>
      </c>
    </row>
    <row r="590" ht="28" spans="1:10">
      <c r="A590" s="33" t="s">
        <v>9227</v>
      </c>
      <c r="B590" s="33" t="s">
        <v>7762</v>
      </c>
      <c r="C590" s="33" t="s">
        <v>2117</v>
      </c>
      <c r="D590" s="33" t="s">
        <v>7746</v>
      </c>
      <c r="E590" s="33" t="s">
        <v>7763</v>
      </c>
      <c r="F590" s="33" t="s">
        <v>9763</v>
      </c>
      <c r="G590" s="33" t="s">
        <v>7765</v>
      </c>
      <c r="H590" s="33"/>
      <c r="I590" s="33"/>
      <c r="J590" s="33" t="s">
        <v>9764</v>
      </c>
    </row>
    <row r="591" ht="28" spans="1:10">
      <c r="A591" s="33" t="s">
        <v>9227</v>
      </c>
      <c r="B591" s="33" t="s">
        <v>7793</v>
      </c>
      <c r="C591" s="33" t="s">
        <v>2117</v>
      </c>
      <c r="D591" s="33" t="s">
        <v>7746</v>
      </c>
      <c r="E591" s="33" t="s">
        <v>7794</v>
      </c>
      <c r="F591" s="33" t="s">
        <v>9765</v>
      </c>
      <c r="G591" s="33" t="s">
        <v>7796</v>
      </c>
      <c r="H591" s="33"/>
      <c r="I591" s="33"/>
      <c r="J591" s="33" t="s">
        <v>9766</v>
      </c>
    </row>
    <row r="592" ht="28" spans="1:10">
      <c r="A592" s="33" t="s">
        <v>9227</v>
      </c>
      <c r="B592" s="33" t="s">
        <v>7809</v>
      </c>
      <c r="C592" s="33" t="s">
        <v>2117</v>
      </c>
      <c r="D592" s="33" t="s">
        <v>7810</v>
      </c>
      <c r="E592" s="33" t="s">
        <v>7811</v>
      </c>
      <c r="F592" s="33" t="s">
        <v>9767</v>
      </c>
      <c r="G592" s="33" t="s">
        <v>7813</v>
      </c>
      <c r="H592" s="33"/>
      <c r="I592" s="33"/>
      <c r="J592" s="33" t="s">
        <v>9768</v>
      </c>
    </row>
    <row r="593" ht="28" spans="1:10">
      <c r="A593" s="33" t="s">
        <v>9227</v>
      </c>
      <c r="B593" s="33" t="s">
        <v>7826</v>
      </c>
      <c r="C593" s="33" t="s">
        <v>2117</v>
      </c>
      <c r="D593" s="33" t="s">
        <v>2274</v>
      </c>
      <c r="E593" s="33" t="s">
        <v>7827</v>
      </c>
      <c r="F593" s="33" t="s">
        <v>9769</v>
      </c>
      <c r="G593" s="33" t="s">
        <v>7829</v>
      </c>
      <c r="H593" s="33"/>
      <c r="I593" s="33"/>
      <c r="J593" s="33" t="s">
        <v>9770</v>
      </c>
    </row>
    <row r="594" ht="28" spans="1:10">
      <c r="A594" s="33" t="s">
        <v>9227</v>
      </c>
      <c r="B594" s="33" t="s">
        <v>7887</v>
      </c>
      <c r="C594" s="33" t="s">
        <v>2117</v>
      </c>
      <c r="D594" s="33" t="s">
        <v>7872</v>
      </c>
      <c r="E594" s="33" t="s">
        <v>7888</v>
      </c>
      <c r="F594" s="33" t="s">
        <v>9771</v>
      </c>
      <c r="G594" s="33" t="s">
        <v>7890</v>
      </c>
      <c r="H594" s="33"/>
      <c r="I594" s="33"/>
      <c r="J594" s="33" t="s">
        <v>9772</v>
      </c>
    </row>
    <row r="595" ht="28" spans="1:10">
      <c r="A595" s="33" t="s">
        <v>9227</v>
      </c>
      <c r="B595" s="33" t="s">
        <v>7937</v>
      </c>
      <c r="C595" s="33" t="s">
        <v>2117</v>
      </c>
      <c r="D595" s="33" t="s">
        <v>2184</v>
      </c>
      <c r="E595" s="33" t="s">
        <v>7938</v>
      </c>
      <c r="F595" s="33" t="s">
        <v>9773</v>
      </c>
      <c r="G595" s="33" t="s">
        <v>7940</v>
      </c>
      <c r="H595" s="33"/>
      <c r="I595" s="33"/>
      <c r="J595" s="33" t="s">
        <v>9774</v>
      </c>
    </row>
    <row r="596" ht="28" spans="1:10">
      <c r="A596" s="33" t="s">
        <v>9227</v>
      </c>
      <c r="B596" s="33" t="s">
        <v>7953</v>
      </c>
      <c r="C596" s="33" t="s">
        <v>2117</v>
      </c>
      <c r="D596" s="33" t="s">
        <v>2170</v>
      </c>
      <c r="E596" s="33" t="s">
        <v>7954</v>
      </c>
      <c r="F596" s="33" t="s">
        <v>9775</v>
      </c>
      <c r="G596" s="33" t="s">
        <v>7956</v>
      </c>
      <c r="H596" s="33"/>
      <c r="I596" s="33"/>
      <c r="J596" s="33" t="s">
        <v>9776</v>
      </c>
    </row>
    <row r="597" ht="28" spans="1:10">
      <c r="A597" s="33" t="s">
        <v>9227</v>
      </c>
      <c r="B597" s="33" t="s">
        <v>7969</v>
      </c>
      <c r="C597" s="33" t="s">
        <v>2117</v>
      </c>
      <c r="D597" s="33" t="s">
        <v>2170</v>
      </c>
      <c r="E597" s="33" t="s">
        <v>7970</v>
      </c>
      <c r="F597" s="33" t="s">
        <v>9777</v>
      </c>
      <c r="G597" s="33" t="s">
        <v>7972</v>
      </c>
      <c r="H597" s="33"/>
      <c r="I597" s="33"/>
      <c r="J597" s="33" t="s">
        <v>9778</v>
      </c>
    </row>
    <row r="598" ht="28" spans="1:10">
      <c r="A598" s="33" t="s">
        <v>9227</v>
      </c>
      <c r="B598" s="33" t="s">
        <v>8032</v>
      </c>
      <c r="C598" s="33" t="s">
        <v>2376</v>
      </c>
      <c r="D598" s="33" t="s">
        <v>8033</v>
      </c>
      <c r="E598" s="33" t="s">
        <v>8034</v>
      </c>
      <c r="F598" s="33" t="s">
        <v>9779</v>
      </c>
      <c r="G598" s="33" t="s">
        <v>8036</v>
      </c>
      <c r="H598" s="33"/>
      <c r="I598" s="33"/>
      <c r="J598" s="33" t="s">
        <v>9780</v>
      </c>
    </row>
    <row r="599" ht="28" spans="1:10">
      <c r="A599" s="33" t="s">
        <v>9227</v>
      </c>
      <c r="B599" s="33" t="s">
        <v>8049</v>
      </c>
      <c r="C599" s="33" t="s">
        <v>2376</v>
      </c>
      <c r="D599" s="33" t="s">
        <v>8050</v>
      </c>
      <c r="E599" s="33" t="s">
        <v>8051</v>
      </c>
      <c r="F599" s="33" t="s">
        <v>9781</v>
      </c>
      <c r="G599" s="33" t="s">
        <v>8053</v>
      </c>
      <c r="H599" s="33"/>
      <c r="I599" s="33"/>
      <c r="J599" s="33" t="s">
        <v>9782</v>
      </c>
    </row>
    <row r="600" ht="28" spans="1:10">
      <c r="A600" s="33" t="s">
        <v>9227</v>
      </c>
      <c r="B600" s="33" t="s">
        <v>8066</v>
      </c>
      <c r="C600" s="33" t="s">
        <v>2376</v>
      </c>
      <c r="D600" s="33" t="s">
        <v>8050</v>
      </c>
      <c r="E600" s="33" t="s">
        <v>8067</v>
      </c>
      <c r="F600" s="33" t="s">
        <v>9783</v>
      </c>
      <c r="G600" s="33" t="s">
        <v>8069</v>
      </c>
      <c r="H600" s="33"/>
      <c r="I600" s="33"/>
      <c r="J600" s="33" t="s">
        <v>9784</v>
      </c>
    </row>
    <row r="601" ht="28" spans="1:10">
      <c r="A601" s="33" t="s">
        <v>9227</v>
      </c>
      <c r="B601" s="33" t="s">
        <v>8081</v>
      </c>
      <c r="C601" s="33" t="s">
        <v>2376</v>
      </c>
      <c r="D601" s="33" t="s">
        <v>8082</v>
      </c>
      <c r="E601" s="33" t="s">
        <v>8083</v>
      </c>
      <c r="F601" s="33" t="s">
        <v>9215</v>
      </c>
      <c r="G601" s="33" t="s">
        <v>8084</v>
      </c>
      <c r="H601" s="33"/>
      <c r="I601" s="33"/>
      <c r="J601" s="33" t="s">
        <v>9785</v>
      </c>
    </row>
    <row r="602" ht="28" spans="1:10">
      <c r="A602" s="33" t="s">
        <v>9227</v>
      </c>
      <c r="B602" s="33" t="s">
        <v>8098</v>
      </c>
      <c r="C602" s="33" t="s">
        <v>2376</v>
      </c>
      <c r="D602" s="33" t="s">
        <v>2377</v>
      </c>
      <c r="E602" s="33" t="s">
        <v>8099</v>
      </c>
      <c r="F602" s="33" t="s">
        <v>9786</v>
      </c>
      <c r="G602" s="33" t="s">
        <v>8101</v>
      </c>
      <c r="H602" s="33"/>
      <c r="I602" s="33"/>
      <c r="J602" s="33" t="s">
        <v>9787</v>
      </c>
    </row>
    <row r="603" ht="28" spans="1:10">
      <c r="A603" s="33" t="s">
        <v>9227</v>
      </c>
      <c r="B603" s="33" t="s">
        <v>8114</v>
      </c>
      <c r="C603" s="33" t="s">
        <v>2376</v>
      </c>
      <c r="D603" s="33" t="s">
        <v>2377</v>
      </c>
      <c r="E603" s="33" t="s">
        <v>8115</v>
      </c>
      <c r="F603" s="33" t="s">
        <v>9788</v>
      </c>
      <c r="G603" s="33" t="s">
        <v>8117</v>
      </c>
      <c r="H603" s="33"/>
      <c r="I603" s="33"/>
      <c r="J603" s="33" t="s">
        <v>9789</v>
      </c>
    </row>
    <row r="604" ht="28" spans="1:10">
      <c r="A604" s="33" t="s">
        <v>9227</v>
      </c>
      <c r="B604" s="33" t="s">
        <v>8130</v>
      </c>
      <c r="C604" s="33" t="s">
        <v>2376</v>
      </c>
      <c r="D604" s="33" t="s">
        <v>2377</v>
      </c>
      <c r="E604" s="33" t="s">
        <v>8131</v>
      </c>
      <c r="F604" s="33" t="s">
        <v>9216</v>
      </c>
      <c r="G604" s="33" t="s">
        <v>8133</v>
      </c>
      <c r="H604" s="33"/>
      <c r="I604" s="33"/>
      <c r="J604" s="33" t="s">
        <v>9790</v>
      </c>
    </row>
    <row r="605" ht="28" spans="1:10">
      <c r="A605" s="33" t="s">
        <v>9227</v>
      </c>
      <c r="B605" s="33" t="s">
        <v>8146</v>
      </c>
      <c r="C605" s="33" t="s">
        <v>2376</v>
      </c>
      <c r="D605" s="33" t="s">
        <v>2418</v>
      </c>
      <c r="E605" s="33" t="s">
        <v>8147</v>
      </c>
      <c r="F605" s="33" t="s">
        <v>9791</v>
      </c>
      <c r="G605" s="33" t="s">
        <v>8149</v>
      </c>
      <c r="H605" s="33"/>
      <c r="I605" s="33"/>
      <c r="J605" s="33" t="s">
        <v>9792</v>
      </c>
    </row>
    <row r="606" ht="28" spans="1:10">
      <c r="A606" s="33" t="s">
        <v>9227</v>
      </c>
      <c r="B606" s="33" t="s">
        <v>8178</v>
      </c>
      <c r="C606" s="33" t="s">
        <v>2376</v>
      </c>
      <c r="D606" s="33" t="s">
        <v>8179</v>
      </c>
      <c r="E606" s="33" t="s">
        <v>8180</v>
      </c>
      <c r="F606" s="33" t="s">
        <v>9793</v>
      </c>
      <c r="G606" s="33" t="s">
        <v>8182</v>
      </c>
      <c r="H606" s="33"/>
      <c r="I606" s="33"/>
      <c r="J606" s="33" t="s">
        <v>9794</v>
      </c>
    </row>
    <row r="607" ht="28" spans="1:10">
      <c r="A607" s="33" t="s">
        <v>9227</v>
      </c>
      <c r="B607" s="33" t="s">
        <v>8195</v>
      </c>
      <c r="C607" s="33" t="s">
        <v>2376</v>
      </c>
      <c r="D607" s="33" t="s">
        <v>8196</v>
      </c>
      <c r="E607" s="33" t="s">
        <v>8197</v>
      </c>
      <c r="F607" s="33" t="s">
        <v>9795</v>
      </c>
      <c r="G607" s="33" t="s">
        <v>8199</v>
      </c>
      <c r="H607" s="33"/>
      <c r="I607" s="33"/>
      <c r="J607" s="33" t="s">
        <v>9796</v>
      </c>
    </row>
    <row r="608" ht="28" spans="1:10">
      <c r="A608" s="33" t="s">
        <v>9227</v>
      </c>
      <c r="B608" s="33" t="s">
        <v>8212</v>
      </c>
      <c r="C608" s="33" t="s">
        <v>2376</v>
      </c>
      <c r="D608" s="33" t="s">
        <v>8196</v>
      </c>
      <c r="E608" s="33" t="s">
        <v>8213</v>
      </c>
      <c r="F608" s="33" t="s">
        <v>9797</v>
      </c>
      <c r="G608" s="33" t="s">
        <v>8215</v>
      </c>
      <c r="H608" s="33"/>
      <c r="I608" s="33"/>
      <c r="J608" s="33" t="s">
        <v>9798</v>
      </c>
    </row>
    <row r="609" ht="28" spans="1:10">
      <c r="A609" s="33" t="s">
        <v>9227</v>
      </c>
      <c r="B609" s="33" t="s">
        <v>8260</v>
      </c>
      <c r="C609" s="33" t="s">
        <v>2376</v>
      </c>
      <c r="D609" s="33" t="s">
        <v>2433</v>
      </c>
      <c r="E609" s="33" t="s">
        <v>8261</v>
      </c>
      <c r="F609" s="33" t="s">
        <v>9799</v>
      </c>
      <c r="G609" s="33" t="s">
        <v>8263</v>
      </c>
      <c r="H609" s="33"/>
      <c r="I609" s="33"/>
      <c r="J609" s="33" t="s">
        <v>9800</v>
      </c>
    </row>
    <row r="610" ht="28" spans="1:10">
      <c r="A610" s="33" t="s">
        <v>9227</v>
      </c>
      <c r="B610" s="33" t="s">
        <v>8275</v>
      </c>
      <c r="C610" s="33" t="s">
        <v>2376</v>
      </c>
      <c r="D610" s="33" t="s">
        <v>8276</v>
      </c>
      <c r="E610" s="33" t="s">
        <v>8277</v>
      </c>
      <c r="F610" s="33" t="s">
        <v>9801</v>
      </c>
      <c r="G610" s="33" t="s">
        <v>8279</v>
      </c>
      <c r="H610" s="33"/>
      <c r="I610" s="33"/>
      <c r="J610" s="33" t="s">
        <v>9802</v>
      </c>
    </row>
    <row r="611" ht="28" spans="1:10">
      <c r="A611" s="33" t="s">
        <v>9227</v>
      </c>
      <c r="B611" s="33" t="s">
        <v>8292</v>
      </c>
      <c r="C611" s="33" t="s">
        <v>2376</v>
      </c>
      <c r="D611" s="33" t="s">
        <v>8293</v>
      </c>
      <c r="E611" s="33" t="s">
        <v>8294</v>
      </c>
      <c r="F611" s="33" t="s">
        <v>9217</v>
      </c>
      <c r="G611" s="33" t="s">
        <v>8296</v>
      </c>
      <c r="H611" s="33"/>
      <c r="I611" s="33"/>
      <c r="J611" s="33" t="s">
        <v>9803</v>
      </c>
    </row>
    <row r="612" ht="28" spans="1:10">
      <c r="A612" s="33" t="s">
        <v>9227</v>
      </c>
      <c r="B612" s="33" t="s">
        <v>8310</v>
      </c>
      <c r="C612" s="33" t="s">
        <v>2376</v>
      </c>
      <c r="D612" s="33" t="s">
        <v>8293</v>
      </c>
      <c r="E612" s="33" t="s">
        <v>8311</v>
      </c>
      <c r="F612" s="33" t="s">
        <v>9804</v>
      </c>
      <c r="G612" s="33" t="s">
        <v>8313</v>
      </c>
      <c r="H612" s="33"/>
      <c r="I612" s="33"/>
      <c r="J612" s="33" t="s">
        <v>9805</v>
      </c>
    </row>
    <row r="613" ht="28" spans="1:10">
      <c r="A613" s="33" t="s">
        <v>9227</v>
      </c>
      <c r="B613" s="33" t="s">
        <v>8326</v>
      </c>
      <c r="C613" s="33" t="s">
        <v>2376</v>
      </c>
      <c r="D613" s="33" t="s">
        <v>8327</v>
      </c>
      <c r="E613" s="33" t="s">
        <v>8328</v>
      </c>
      <c r="F613" s="33" t="s">
        <v>9806</v>
      </c>
      <c r="G613" s="33" t="s">
        <v>8330</v>
      </c>
      <c r="H613" s="33"/>
      <c r="I613" s="33"/>
      <c r="J613" s="33" t="s">
        <v>9807</v>
      </c>
    </row>
    <row r="614" ht="28" spans="1:10">
      <c r="A614" s="33" t="s">
        <v>9227</v>
      </c>
      <c r="B614" s="33" t="s">
        <v>8343</v>
      </c>
      <c r="C614" s="33" t="s">
        <v>2376</v>
      </c>
      <c r="D614" s="33" t="s">
        <v>8344</v>
      </c>
      <c r="E614" s="33" t="s">
        <v>8345</v>
      </c>
      <c r="F614" s="33" t="s">
        <v>9218</v>
      </c>
      <c r="G614" s="33" t="s">
        <v>8346</v>
      </c>
      <c r="H614" s="33"/>
      <c r="I614" s="33"/>
      <c r="J614" s="33" t="s">
        <v>9808</v>
      </c>
    </row>
    <row r="615" ht="28" spans="1:10">
      <c r="A615" s="33" t="s">
        <v>9227</v>
      </c>
      <c r="B615" s="33" t="s">
        <v>8360</v>
      </c>
      <c r="C615" s="33" t="s">
        <v>2376</v>
      </c>
      <c r="D615" s="33" t="s">
        <v>8361</v>
      </c>
      <c r="E615" s="33" t="s">
        <v>8362</v>
      </c>
      <c r="F615" s="33" t="s">
        <v>9809</v>
      </c>
      <c r="G615" s="33" t="s">
        <v>8364</v>
      </c>
      <c r="H615" s="33"/>
      <c r="I615" s="33"/>
      <c r="J615" s="33" t="s">
        <v>9810</v>
      </c>
    </row>
    <row r="616" ht="28" spans="1:10">
      <c r="A616" s="33" t="s">
        <v>9227</v>
      </c>
      <c r="B616" s="33" t="s">
        <v>8377</v>
      </c>
      <c r="C616" s="33" t="s">
        <v>2376</v>
      </c>
      <c r="D616" s="33" t="s">
        <v>8361</v>
      </c>
      <c r="E616" s="33" t="s">
        <v>8378</v>
      </c>
      <c r="F616" s="33" t="s">
        <v>9219</v>
      </c>
      <c r="G616" s="33" t="s">
        <v>8380</v>
      </c>
      <c r="H616" s="33"/>
      <c r="I616" s="33"/>
      <c r="J616" s="33" t="s">
        <v>9811</v>
      </c>
    </row>
    <row r="617" ht="42" spans="1:10">
      <c r="A617" s="33" t="s">
        <v>9227</v>
      </c>
      <c r="B617" s="33" t="s">
        <v>8393</v>
      </c>
      <c r="C617" s="33" t="s">
        <v>2491</v>
      </c>
      <c r="D617" s="33" t="s">
        <v>8394</v>
      </c>
      <c r="E617" s="33" t="s">
        <v>8395</v>
      </c>
      <c r="F617" s="33" t="s">
        <v>9812</v>
      </c>
      <c r="G617" s="33" t="s">
        <v>8397</v>
      </c>
      <c r="H617" s="33"/>
      <c r="I617" s="33"/>
      <c r="J617" s="33" t="s">
        <v>9813</v>
      </c>
    </row>
    <row r="618" ht="28" spans="1:10">
      <c r="A618" s="33" t="s">
        <v>9227</v>
      </c>
      <c r="B618" s="33" t="s">
        <v>8410</v>
      </c>
      <c r="C618" s="33" t="s">
        <v>2491</v>
      </c>
      <c r="D618" s="33" t="s">
        <v>8411</v>
      </c>
      <c r="E618" s="33" t="s">
        <v>8412</v>
      </c>
      <c r="F618" s="33" t="s">
        <v>9814</v>
      </c>
      <c r="G618" s="33" t="s">
        <v>8414</v>
      </c>
      <c r="H618" s="33"/>
      <c r="I618" s="33"/>
      <c r="J618" s="33" t="s">
        <v>9815</v>
      </c>
    </row>
    <row r="619" ht="28" spans="1:10">
      <c r="A619" s="33" t="s">
        <v>9227</v>
      </c>
      <c r="B619" s="33" t="s">
        <v>8427</v>
      </c>
      <c r="C619" s="33" t="s">
        <v>2491</v>
      </c>
      <c r="D619" s="33" t="s">
        <v>8428</v>
      </c>
      <c r="E619" s="33" t="s">
        <v>6827</v>
      </c>
      <c r="F619" s="33" t="s">
        <v>9816</v>
      </c>
      <c r="G619" s="33" t="s">
        <v>8430</v>
      </c>
      <c r="H619" s="33"/>
      <c r="I619" s="33"/>
      <c r="J619" s="33" t="s">
        <v>9817</v>
      </c>
    </row>
    <row r="620" ht="28" spans="1:10">
      <c r="A620" s="33" t="s">
        <v>9227</v>
      </c>
      <c r="B620" s="33" t="s">
        <v>8443</v>
      </c>
      <c r="C620" s="33" t="s">
        <v>2491</v>
      </c>
      <c r="D620" s="33" t="s">
        <v>8444</v>
      </c>
      <c r="E620" s="33" t="s">
        <v>8445</v>
      </c>
      <c r="F620" s="33" t="s">
        <v>9818</v>
      </c>
      <c r="G620" s="33" t="s">
        <v>8447</v>
      </c>
      <c r="H620" s="33"/>
      <c r="I620" s="33"/>
      <c r="J620" s="33" t="s">
        <v>9819</v>
      </c>
    </row>
    <row r="621" ht="28" spans="1:10">
      <c r="A621" s="33" t="s">
        <v>9227</v>
      </c>
      <c r="B621" s="33" t="s">
        <v>8460</v>
      </c>
      <c r="C621" s="33" t="s">
        <v>2491</v>
      </c>
      <c r="D621" s="33" t="s">
        <v>2492</v>
      </c>
      <c r="E621" s="33" t="s">
        <v>8461</v>
      </c>
      <c r="F621" s="33" t="s">
        <v>9820</v>
      </c>
      <c r="G621" s="33" t="s">
        <v>8463</v>
      </c>
      <c r="H621" s="33"/>
      <c r="I621" s="33"/>
      <c r="J621" s="33" t="s">
        <v>9821</v>
      </c>
    </row>
    <row r="622" ht="28" spans="1:10">
      <c r="A622" s="33" t="s">
        <v>9227</v>
      </c>
      <c r="B622" s="33" t="s">
        <v>8476</v>
      </c>
      <c r="C622" s="33" t="s">
        <v>2491</v>
      </c>
      <c r="D622" s="33" t="s">
        <v>2492</v>
      </c>
      <c r="E622" s="33" t="s">
        <v>8477</v>
      </c>
      <c r="F622" s="33" t="s">
        <v>9822</v>
      </c>
      <c r="G622" s="33" t="s">
        <v>8479</v>
      </c>
      <c r="H622" s="33"/>
      <c r="I622" s="33"/>
      <c r="J622" s="33" t="s">
        <v>9823</v>
      </c>
    </row>
    <row r="623" ht="28" spans="1:10">
      <c r="A623" s="33" t="s">
        <v>9227</v>
      </c>
      <c r="B623" s="33" t="s">
        <v>8492</v>
      </c>
      <c r="C623" s="33" t="s">
        <v>2491</v>
      </c>
      <c r="D623" s="33" t="s">
        <v>2492</v>
      </c>
      <c r="E623" s="33" t="s">
        <v>8493</v>
      </c>
      <c r="F623" s="33" t="s">
        <v>9220</v>
      </c>
      <c r="G623" s="33" t="s">
        <v>8495</v>
      </c>
      <c r="H623" s="33"/>
      <c r="I623" s="33"/>
      <c r="J623" s="33" t="s">
        <v>9824</v>
      </c>
    </row>
    <row r="624" ht="28" spans="1:10">
      <c r="A624" s="33" t="s">
        <v>9227</v>
      </c>
      <c r="B624" s="33" t="s">
        <v>8524</v>
      </c>
      <c r="C624" s="33" t="s">
        <v>2491</v>
      </c>
      <c r="D624" s="33" t="s">
        <v>2581</v>
      </c>
      <c r="E624" s="33" t="s">
        <v>8525</v>
      </c>
      <c r="F624" s="33" t="s">
        <v>9825</v>
      </c>
      <c r="G624" s="33" t="s">
        <v>8527</v>
      </c>
      <c r="H624" s="33"/>
      <c r="I624" s="33"/>
      <c r="J624" s="33" t="s">
        <v>9826</v>
      </c>
    </row>
    <row r="625" ht="28" spans="1:10">
      <c r="A625" s="33" t="s">
        <v>9227</v>
      </c>
      <c r="B625" s="33" t="s">
        <v>8540</v>
      </c>
      <c r="C625" s="33" t="s">
        <v>2491</v>
      </c>
      <c r="D625" s="33" t="s">
        <v>2581</v>
      </c>
      <c r="E625" s="33" t="s">
        <v>8541</v>
      </c>
      <c r="F625" s="33" t="s">
        <v>9827</v>
      </c>
      <c r="G625" s="33" t="s">
        <v>8543</v>
      </c>
      <c r="H625" s="33"/>
      <c r="I625" s="33"/>
      <c r="J625" s="33" t="s">
        <v>9828</v>
      </c>
    </row>
    <row r="626" ht="28" spans="1:10">
      <c r="A626" s="33" t="s">
        <v>9227</v>
      </c>
      <c r="B626" s="33" t="s">
        <v>8587</v>
      </c>
      <c r="C626" s="33" t="s">
        <v>2491</v>
      </c>
      <c r="D626" s="33" t="s">
        <v>2551</v>
      </c>
      <c r="E626" s="33" t="s">
        <v>8588</v>
      </c>
      <c r="F626" s="33" t="s">
        <v>9829</v>
      </c>
      <c r="G626" s="33" t="s">
        <v>8590</v>
      </c>
      <c r="H626" s="33"/>
      <c r="I626" s="33"/>
      <c r="J626" s="33" t="s">
        <v>9830</v>
      </c>
    </row>
    <row r="627" ht="28" spans="1:10">
      <c r="A627" s="33" t="s">
        <v>9227</v>
      </c>
      <c r="B627" s="33" t="s">
        <v>8616</v>
      </c>
      <c r="C627" s="33" t="s">
        <v>2491</v>
      </c>
      <c r="D627" s="33" t="s">
        <v>2551</v>
      </c>
      <c r="E627" s="33" t="s">
        <v>8617</v>
      </c>
      <c r="F627" s="33" t="s">
        <v>9831</v>
      </c>
      <c r="G627" s="33" t="s">
        <v>8618</v>
      </c>
      <c r="H627" s="33"/>
      <c r="I627" s="33"/>
      <c r="J627" s="33" t="s">
        <v>9832</v>
      </c>
    </row>
    <row r="628" ht="28" spans="1:10">
      <c r="A628" s="33" t="s">
        <v>9227</v>
      </c>
      <c r="B628" s="33" t="s">
        <v>8631</v>
      </c>
      <c r="C628" s="33" t="s">
        <v>2610</v>
      </c>
      <c r="D628" s="33" t="s">
        <v>2652</v>
      </c>
      <c r="E628" s="33" t="s">
        <v>8632</v>
      </c>
      <c r="F628" s="33" t="s">
        <v>9221</v>
      </c>
      <c r="G628" s="33" t="s">
        <v>8634</v>
      </c>
      <c r="H628" s="33"/>
      <c r="I628" s="33"/>
      <c r="J628" s="33" t="s">
        <v>9833</v>
      </c>
    </row>
    <row r="629" ht="28" spans="1:10">
      <c r="A629" s="33" t="s">
        <v>9227</v>
      </c>
      <c r="B629" s="33" t="s">
        <v>8648</v>
      </c>
      <c r="C629" s="33" t="s">
        <v>2610</v>
      </c>
      <c r="D629" s="33" t="s">
        <v>8649</v>
      </c>
      <c r="E629" s="33" t="s">
        <v>8650</v>
      </c>
      <c r="F629" s="33" t="s">
        <v>9834</v>
      </c>
      <c r="G629" s="33" t="s">
        <v>8652</v>
      </c>
      <c r="H629" s="33"/>
      <c r="I629" s="33"/>
      <c r="J629" s="33" t="s">
        <v>9835</v>
      </c>
    </row>
    <row r="630" ht="28" spans="1:10">
      <c r="A630" s="33" t="s">
        <v>9227</v>
      </c>
      <c r="B630" s="33" t="s">
        <v>8696</v>
      </c>
      <c r="C630" s="33" t="s">
        <v>2610</v>
      </c>
      <c r="D630" s="33" t="s">
        <v>8697</v>
      </c>
      <c r="E630" s="33" t="s">
        <v>5149</v>
      </c>
      <c r="F630" s="33" t="s">
        <v>9836</v>
      </c>
      <c r="G630" s="33" t="s">
        <v>8699</v>
      </c>
      <c r="H630" s="33"/>
      <c r="I630" s="33"/>
      <c r="J630" s="33" t="s">
        <v>9837</v>
      </c>
    </row>
    <row r="631" ht="28" spans="1:10">
      <c r="A631" s="33" t="s">
        <v>9227</v>
      </c>
      <c r="B631" s="33" t="s">
        <v>8728</v>
      </c>
      <c r="C631" s="33" t="s">
        <v>2610</v>
      </c>
      <c r="D631" s="33" t="s">
        <v>8729</v>
      </c>
      <c r="E631" s="33" t="s">
        <v>8730</v>
      </c>
      <c r="F631" s="33" t="s">
        <v>9838</v>
      </c>
      <c r="G631" s="33" t="s">
        <v>8732</v>
      </c>
      <c r="H631" s="33"/>
      <c r="I631" s="33"/>
      <c r="J631" s="33" t="s">
        <v>9839</v>
      </c>
    </row>
    <row r="632" ht="28" spans="1:10">
      <c r="A632" s="33" t="s">
        <v>9227</v>
      </c>
      <c r="B632" s="33" t="s">
        <v>8762</v>
      </c>
      <c r="C632" s="33" t="s">
        <v>2740</v>
      </c>
      <c r="D632" s="33" t="s">
        <v>8763</v>
      </c>
      <c r="E632" s="33" t="s">
        <v>8362</v>
      </c>
      <c r="F632" s="33" t="s">
        <v>9840</v>
      </c>
      <c r="G632" s="33" t="s">
        <v>8765</v>
      </c>
      <c r="H632" s="33"/>
      <c r="I632" s="33"/>
      <c r="J632" s="33" t="s">
        <v>9841</v>
      </c>
    </row>
    <row r="633" ht="28" spans="1:10">
      <c r="A633" s="33" t="s">
        <v>9227</v>
      </c>
      <c r="B633" s="33" t="s">
        <v>8777</v>
      </c>
      <c r="C633" s="33" t="s">
        <v>2740</v>
      </c>
      <c r="D633" s="33" t="s">
        <v>8778</v>
      </c>
      <c r="E633" s="33" t="s">
        <v>8779</v>
      </c>
      <c r="F633" s="33" t="s">
        <v>9222</v>
      </c>
      <c r="G633" s="33" t="s">
        <v>8781</v>
      </c>
      <c r="H633" s="33"/>
      <c r="I633" s="33"/>
      <c r="J633" s="33" t="s">
        <v>9842</v>
      </c>
    </row>
    <row r="634" ht="28" spans="1:10">
      <c r="A634" s="33" t="s">
        <v>9227</v>
      </c>
      <c r="B634" s="33" t="s">
        <v>8795</v>
      </c>
      <c r="C634" s="33" t="s">
        <v>2740</v>
      </c>
      <c r="D634" s="33" t="s">
        <v>8796</v>
      </c>
      <c r="E634" s="33" t="s">
        <v>8797</v>
      </c>
      <c r="F634" s="33" t="s">
        <v>9223</v>
      </c>
      <c r="G634" s="33" t="s">
        <v>8799</v>
      </c>
      <c r="H634" s="33"/>
      <c r="I634" s="33"/>
      <c r="J634" s="33" t="s">
        <v>9843</v>
      </c>
    </row>
    <row r="635" ht="28" spans="1:10">
      <c r="A635" s="33" t="s">
        <v>9227</v>
      </c>
      <c r="B635" s="33" t="s">
        <v>8813</v>
      </c>
      <c r="C635" s="33" t="s">
        <v>2740</v>
      </c>
      <c r="D635" s="33" t="s">
        <v>2741</v>
      </c>
      <c r="E635" s="33" t="s">
        <v>8814</v>
      </c>
      <c r="F635" s="33" t="s">
        <v>9224</v>
      </c>
      <c r="G635" s="33" t="s">
        <v>8816</v>
      </c>
      <c r="H635" s="33"/>
      <c r="I635" s="33"/>
      <c r="J635" s="33" t="s">
        <v>9844</v>
      </c>
    </row>
    <row r="636" ht="28" spans="1:10">
      <c r="A636" s="33" t="s">
        <v>9227</v>
      </c>
      <c r="B636" s="33" t="s">
        <v>8830</v>
      </c>
      <c r="C636" s="33" t="s">
        <v>2740</v>
      </c>
      <c r="D636" s="33" t="s">
        <v>2741</v>
      </c>
      <c r="E636" s="33" t="s">
        <v>8831</v>
      </c>
      <c r="F636" s="33" t="s">
        <v>9225</v>
      </c>
      <c r="G636" s="33" t="s">
        <v>8833</v>
      </c>
      <c r="H636" s="33"/>
      <c r="I636" s="33"/>
      <c r="J636" s="33" t="s">
        <v>9845</v>
      </c>
    </row>
    <row r="637" ht="28" spans="1:10">
      <c r="A637" s="33" t="s">
        <v>9227</v>
      </c>
      <c r="B637" s="33" t="s">
        <v>8847</v>
      </c>
      <c r="C637" s="33" t="s">
        <v>2740</v>
      </c>
      <c r="D637" s="33" t="s">
        <v>2741</v>
      </c>
      <c r="E637" s="33" t="s">
        <v>8848</v>
      </c>
      <c r="F637" s="33" t="s">
        <v>9846</v>
      </c>
      <c r="G637" s="33" t="s">
        <v>8850</v>
      </c>
      <c r="H637" s="33"/>
      <c r="I637" s="33"/>
      <c r="J637" s="33" t="s">
        <v>9847</v>
      </c>
    </row>
    <row r="638" ht="28" spans="1:10">
      <c r="A638" s="33" t="s">
        <v>9227</v>
      </c>
      <c r="B638" s="33" t="s">
        <v>8863</v>
      </c>
      <c r="C638" s="33" t="s">
        <v>2740</v>
      </c>
      <c r="D638" s="33" t="s">
        <v>8864</v>
      </c>
      <c r="E638" s="33" t="s">
        <v>8865</v>
      </c>
      <c r="F638" s="33" t="s">
        <v>9848</v>
      </c>
      <c r="G638" s="33" t="s">
        <v>8867</v>
      </c>
      <c r="H638" s="33"/>
      <c r="I638" s="33"/>
      <c r="J638" s="33" t="s">
        <v>9849</v>
      </c>
    </row>
    <row r="639" ht="28" spans="1:10">
      <c r="A639" s="33" t="s">
        <v>9227</v>
      </c>
      <c r="B639" s="33" t="s">
        <v>8880</v>
      </c>
      <c r="C639" s="33" t="s">
        <v>2740</v>
      </c>
      <c r="D639" s="33" t="s">
        <v>8881</v>
      </c>
      <c r="E639" s="33" t="s">
        <v>8882</v>
      </c>
      <c r="F639" s="33" t="s">
        <v>9850</v>
      </c>
      <c r="G639" s="33" t="s">
        <v>8884</v>
      </c>
      <c r="H639" s="33"/>
      <c r="I639" s="33"/>
      <c r="J639" s="33" t="s">
        <v>9851</v>
      </c>
    </row>
    <row r="640" ht="28" spans="1:10">
      <c r="A640" s="33" t="s">
        <v>9227</v>
      </c>
      <c r="B640" s="33" t="s">
        <v>8897</v>
      </c>
      <c r="C640" s="33" t="s">
        <v>2740</v>
      </c>
      <c r="D640" s="33" t="s">
        <v>8898</v>
      </c>
      <c r="E640" s="33" t="s">
        <v>8899</v>
      </c>
      <c r="F640" s="33" t="s">
        <v>9852</v>
      </c>
      <c r="G640" s="33" t="s">
        <v>8901</v>
      </c>
      <c r="H640" s="33"/>
      <c r="I640" s="33"/>
      <c r="J640" s="33" t="s">
        <v>9853</v>
      </c>
    </row>
    <row r="641" ht="28" spans="1:10">
      <c r="A641" s="33" t="s">
        <v>9227</v>
      </c>
      <c r="B641" s="33" t="s">
        <v>8914</v>
      </c>
      <c r="C641" s="33" t="s">
        <v>2740</v>
      </c>
      <c r="D641" s="33" t="s">
        <v>2841</v>
      </c>
      <c r="E641" s="33" t="s">
        <v>8915</v>
      </c>
      <c r="F641" s="33" t="s">
        <v>9854</v>
      </c>
      <c r="G641" s="33" t="s">
        <v>8917</v>
      </c>
      <c r="H641" s="33"/>
      <c r="I641" s="33"/>
      <c r="J641" s="33" t="s">
        <v>9855</v>
      </c>
    </row>
    <row r="642" ht="28" spans="1:10">
      <c r="A642" s="33" t="s">
        <v>9227</v>
      </c>
      <c r="B642" s="33" t="s">
        <v>8930</v>
      </c>
      <c r="C642" s="33" t="s">
        <v>2740</v>
      </c>
      <c r="D642" s="33" t="s">
        <v>2841</v>
      </c>
      <c r="E642" s="33" t="s">
        <v>8931</v>
      </c>
      <c r="F642" s="33" t="s">
        <v>9856</v>
      </c>
      <c r="G642" s="33" t="s">
        <v>8933</v>
      </c>
      <c r="H642" s="33"/>
      <c r="I642" s="33"/>
      <c r="J642" s="33" t="s">
        <v>9857</v>
      </c>
    </row>
    <row r="643" ht="28" spans="1:10">
      <c r="A643" s="33" t="s">
        <v>9227</v>
      </c>
      <c r="B643" s="33" t="s">
        <v>8945</v>
      </c>
      <c r="C643" s="33" t="s">
        <v>2870</v>
      </c>
      <c r="D643" s="33" t="s">
        <v>8946</v>
      </c>
      <c r="E643" s="33" t="s">
        <v>8947</v>
      </c>
      <c r="F643" s="33" t="s">
        <v>9858</v>
      </c>
      <c r="G643" s="33" t="s">
        <v>8949</v>
      </c>
      <c r="H643" s="33"/>
      <c r="I643" s="33"/>
      <c r="J643" s="33" t="s">
        <v>9859</v>
      </c>
    </row>
    <row r="644" ht="28" spans="1:10">
      <c r="A644" s="33" t="s">
        <v>9227</v>
      </c>
      <c r="B644" s="33" t="s">
        <v>8962</v>
      </c>
      <c r="C644" s="33" t="s">
        <v>2870</v>
      </c>
      <c r="D644" s="33" t="s">
        <v>2944</v>
      </c>
      <c r="E644" s="33" t="s">
        <v>8963</v>
      </c>
      <c r="F644" s="33" t="s">
        <v>9860</v>
      </c>
      <c r="G644" s="33" t="s">
        <v>8965</v>
      </c>
      <c r="H644" s="33"/>
      <c r="I644" s="33"/>
      <c r="J644" s="33" t="s">
        <v>9861</v>
      </c>
    </row>
    <row r="645" ht="28" spans="1:10">
      <c r="A645" s="33" t="s">
        <v>9227</v>
      </c>
      <c r="B645" s="33" t="s">
        <v>8978</v>
      </c>
      <c r="C645" s="33" t="s">
        <v>2870</v>
      </c>
      <c r="D645" s="33" t="s">
        <v>2871</v>
      </c>
      <c r="E645" s="33" t="s">
        <v>8979</v>
      </c>
      <c r="F645" s="33" t="s">
        <v>9862</v>
      </c>
      <c r="G645" s="33" t="s">
        <v>8981</v>
      </c>
      <c r="H645" s="33"/>
      <c r="I645" s="33"/>
      <c r="J645" s="33" t="s">
        <v>9863</v>
      </c>
    </row>
    <row r="646" ht="28" spans="1:10">
      <c r="A646" s="33" t="s">
        <v>9227</v>
      </c>
      <c r="B646" s="33" t="s">
        <v>8994</v>
      </c>
      <c r="C646" s="33" t="s">
        <v>2870</v>
      </c>
      <c r="D646" s="33" t="s">
        <v>2871</v>
      </c>
      <c r="E646" s="33" t="s">
        <v>8995</v>
      </c>
      <c r="F646" s="33" t="s">
        <v>9864</v>
      </c>
      <c r="G646" s="33" t="s">
        <v>8997</v>
      </c>
      <c r="H646" s="33"/>
      <c r="I646" s="33"/>
      <c r="J646" s="33" t="s">
        <v>9865</v>
      </c>
    </row>
    <row r="647" ht="28" spans="1:10">
      <c r="A647" s="33" t="s">
        <v>9227</v>
      </c>
      <c r="B647" s="33" t="s">
        <v>9010</v>
      </c>
      <c r="C647" s="33" t="s">
        <v>2959</v>
      </c>
      <c r="D647" s="33" t="s">
        <v>3032</v>
      </c>
      <c r="E647" s="33" t="s">
        <v>9011</v>
      </c>
      <c r="F647" s="33" t="s">
        <v>9866</v>
      </c>
      <c r="G647" s="33" t="s">
        <v>9013</v>
      </c>
      <c r="H647" s="33"/>
      <c r="I647" s="33"/>
      <c r="J647" s="33" t="s">
        <v>9867</v>
      </c>
    </row>
    <row r="648" ht="28" spans="1:10">
      <c r="A648" s="33" t="s">
        <v>9227</v>
      </c>
      <c r="B648" s="33" t="s">
        <v>9026</v>
      </c>
      <c r="C648" s="33" t="s">
        <v>2959</v>
      </c>
      <c r="D648" s="33" t="s">
        <v>2960</v>
      </c>
      <c r="E648" s="33" t="s">
        <v>9027</v>
      </c>
      <c r="F648" s="33" t="s">
        <v>9868</v>
      </c>
      <c r="G648" s="33" t="s">
        <v>9029</v>
      </c>
      <c r="H648" s="33"/>
      <c r="I648" s="33"/>
      <c r="J648" s="33" t="s">
        <v>9869</v>
      </c>
    </row>
    <row r="649" ht="28" spans="1:10">
      <c r="A649" s="33" t="s">
        <v>9227</v>
      </c>
      <c r="B649" s="33" t="s">
        <v>9042</v>
      </c>
      <c r="C649" s="33" t="s">
        <v>3047</v>
      </c>
      <c r="D649" s="33" t="s">
        <v>3076</v>
      </c>
      <c r="E649" s="33" t="s">
        <v>9043</v>
      </c>
      <c r="F649" s="33" t="s">
        <v>9870</v>
      </c>
      <c r="G649" s="33" t="s">
        <v>9044</v>
      </c>
      <c r="H649" s="33"/>
      <c r="I649" s="33"/>
      <c r="J649" s="33" t="s">
        <v>9871</v>
      </c>
    </row>
    <row r="650" ht="28" spans="1:10">
      <c r="A650" s="33" t="s">
        <v>9227</v>
      </c>
      <c r="B650" s="33" t="s">
        <v>9057</v>
      </c>
      <c r="C650" s="33" t="s">
        <v>3047</v>
      </c>
      <c r="D650" s="33" t="s">
        <v>3048</v>
      </c>
      <c r="E650" s="33" t="s">
        <v>9058</v>
      </c>
      <c r="F650" s="33" t="s">
        <v>9872</v>
      </c>
      <c r="G650" s="33" t="s">
        <v>9059</v>
      </c>
      <c r="H650" s="33"/>
      <c r="I650" s="33"/>
      <c r="J650" s="33" t="s">
        <v>9873</v>
      </c>
    </row>
    <row r="651" ht="28" spans="1:10">
      <c r="A651" s="33" t="s">
        <v>9227</v>
      </c>
      <c r="B651" s="33" t="s">
        <v>9072</v>
      </c>
      <c r="C651" s="33" t="s">
        <v>3047</v>
      </c>
      <c r="D651" s="33" t="s">
        <v>3106</v>
      </c>
      <c r="E651" s="33" t="s">
        <v>9073</v>
      </c>
      <c r="F651" s="33" t="s">
        <v>9226</v>
      </c>
      <c r="G651" s="33" t="s">
        <v>9075</v>
      </c>
      <c r="H651" s="33"/>
      <c r="I651" s="33"/>
      <c r="J651" s="33" t="s">
        <v>9874</v>
      </c>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
  <sheetViews>
    <sheetView workbookViewId="0">
      <selection activeCell="A1" sqref="A1"/>
    </sheetView>
  </sheetViews>
  <sheetFormatPr defaultColWidth="9" defaultRowHeight="14"/>
  <cols>
    <col min="1" max="1" width="10" customWidth="1"/>
    <col min="2" max="2" width="18" customWidth="1"/>
    <col min="3" max="4" width="10" customWidth="1"/>
    <col min="5" max="5" width="38" customWidth="1"/>
    <col min="6" max="6" width="46" customWidth="1"/>
    <col min="7" max="8" width="12" customWidth="1"/>
    <col min="9" max="9" width="42" customWidth="1"/>
  </cols>
  <sheetData>
    <row r="1" ht="8.9" customHeight="1" spans="1:9">
      <c r="A1" s="31" t="s">
        <v>39</v>
      </c>
      <c r="B1" s="31" t="s">
        <v>1</v>
      </c>
      <c r="C1" s="31" t="s">
        <v>2</v>
      </c>
      <c r="D1" s="31" t="s">
        <v>3</v>
      </c>
      <c r="E1" s="31" t="s">
        <v>5</v>
      </c>
      <c r="F1" s="31" t="s">
        <v>9875</v>
      </c>
      <c r="G1" s="31" t="s">
        <v>7</v>
      </c>
      <c r="H1" s="31" t="s">
        <v>8</v>
      </c>
      <c r="I1" s="31" t="s">
        <v>31</v>
      </c>
    </row>
    <row r="2" ht="28" spans="1:9">
      <c r="A2" s="32" t="s">
        <v>3148</v>
      </c>
      <c r="B2" s="32" t="s">
        <v>9876</v>
      </c>
      <c r="C2" s="32" t="s">
        <v>1119</v>
      </c>
      <c r="D2" s="32" t="s">
        <v>1120</v>
      </c>
      <c r="E2" s="32" t="s">
        <v>9877</v>
      </c>
      <c r="F2" s="32" t="s">
        <v>9878</v>
      </c>
      <c r="G2" s="32">
        <v>24.577241</v>
      </c>
      <c r="H2" s="32">
        <v>120.842518</v>
      </c>
      <c r="I2" s="32" t="s">
        <v>9879</v>
      </c>
    </row>
    <row r="3" ht="28" spans="1:9">
      <c r="A3" s="32" t="s">
        <v>3148</v>
      </c>
      <c r="B3" s="32" t="s">
        <v>9880</v>
      </c>
      <c r="C3" s="32" t="s">
        <v>1430</v>
      </c>
      <c r="D3" s="32" t="s">
        <v>1431</v>
      </c>
      <c r="E3" s="32" t="s">
        <v>9881</v>
      </c>
      <c r="F3" s="32" t="s">
        <v>9878</v>
      </c>
      <c r="G3" s="32">
        <v>24.06645</v>
      </c>
      <c r="H3" s="32">
        <v>120.554352</v>
      </c>
      <c r="I3" s="32" t="s">
        <v>9882</v>
      </c>
    </row>
    <row r="4" ht="28" spans="1:9">
      <c r="A4" s="32" t="s">
        <v>3148</v>
      </c>
      <c r="B4" s="32" t="s">
        <v>9883</v>
      </c>
      <c r="C4" s="32" t="s">
        <v>1546</v>
      </c>
      <c r="D4" s="32" t="s">
        <v>1547</v>
      </c>
      <c r="E4" s="32" t="s">
        <v>9884</v>
      </c>
      <c r="F4" s="32" t="s">
        <v>9878</v>
      </c>
      <c r="G4" s="32">
        <v>23.904622</v>
      </c>
      <c r="H4" s="32">
        <v>120.681043</v>
      </c>
      <c r="I4" s="32" t="s">
        <v>9885</v>
      </c>
    </row>
    <row r="5" ht="28" spans="1:9">
      <c r="A5" s="32" t="s">
        <v>3148</v>
      </c>
      <c r="B5" s="32" t="s">
        <v>9886</v>
      </c>
      <c r="C5" s="32" t="s">
        <v>1839</v>
      </c>
      <c r="D5" s="32" t="s">
        <v>1840</v>
      </c>
      <c r="E5" s="32" t="s">
        <v>1841</v>
      </c>
      <c r="F5" s="32" t="s">
        <v>9878</v>
      </c>
      <c r="G5" s="32">
        <v>23.456327</v>
      </c>
      <c r="H5" s="32">
        <v>120.288534</v>
      </c>
      <c r="I5" s="32" t="s">
        <v>9887</v>
      </c>
    </row>
    <row r="6" ht="28" spans="1:9">
      <c r="A6" s="32" t="s">
        <v>3148</v>
      </c>
      <c r="B6" s="32" t="s">
        <v>9888</v>
      </c>
      <c r="C6" s="32" t="s">
        <v>1914</v>
      </c>
      <c r="D6" s="32" t="s">
        <v>1285</v>
      </c>
      <c r="E6" s="32" t="s">
        <v>9889</v>
      </c>
      <c r="F6" s="32" t="s">
        <v>9878</v>
      </c>
      <c r="G6" s="32">
        <v>22.978231</v>
      </c>
      <c r="H6" s="32">
        <v>120.206059</v>
      </c>
      <c r="I6" s="32" t="s">
        <v>9890</v>
      </c>
    </row>
    <row r="7" ht="28" spans="1:9">
      <c r="A7" s="32" t="s">
        <v>3148</v>
      </c>
      <c r="B7" s="32" t="s">
        <v>9891</v>
      </c>
      <c r="C7" s="32" t="s">
        <v>2117</v>
      </c>
      <c r="D7" s="32" t="s">
        <v>7696</v>
      </c>
      <c r="E7" s="32" t="s">
        <v>7697</v>
      </c>
      <c r="F7" s="32" t="s">
        <v>9878</v>
      </c>
      <c r="G7" s="32">
        <v>22.887913</v>
      </c>
      <c r="H7" s="32">
        <v>120.481696</v>
      </c>
      <c r="I7" s="32" t="s">
        <v>9892</v>
      </c>
    </row>
    <row r="8" ht="28" spans="1:9">
      <c r="A8" s="32" t="s">
        <v>3148</v>
      </c>
      <c r="B8" s="32" t="s">
        <v>9893</v>
      </c>
      <c r="C8" s="32" t="s">
        <v>2376</v>
      </c>
      <c r="D8" s="32" t="s">
        <v>2377</v>
      </c>
      <c r="E8" s="32" t="s">
        <v>2378</v>
      </c>
      <c r="F8" s="32" t="s">
        <v>9878</v>
      </c>
      <c r="G8" s="32">
        <v>22.676121</v>
      </c>
      <c r="H8" s="32">
        <v>120.492799</v>
      </c>
      <c r="I8" s="32" t="s">
        <v>9894</v>
      </c>
    </row>
    <row r="9" ht="28" spans="1:9">
      <c r="A9" s="32" t="s">
        <v>3148</v>
      </c>
      <c r="B9" s="32" t="s">
        <v>9895</v>
      </c>
      <c r="C9" s="32" t="s">
        <v>2610</v>
      </c>
      <c r="D9" s="32" t="s">
        <v>2611</v>
      </c>
      <c r="E9" s="32" t="s">
        <v>2612</v>
      </c>
      <c r="F9" s="32" t="s">
        <v>9878</v>
      </c>
      <c r="G9" s="32">
        <v>24.004381</v>
      </c>
      <c r="H9" s="32">
        <v>121.584894</v>
      </c>
      <c r="I9" s="32" t="s">
        <v>9896</v>
      </c>
    </row>
    <row r="10" ht="28" spans="1:9">
      <c r="A10" s="32" t="s">
        <v>3148</v>
      </c>
      <c r="B10" s="32" t="s">
        <v>9897</v>
      </c>
      <c r="C10" s="32" t="s">
        <v>2870</v>
      </c>
      <c r="D10" s="32" t="s">
        <v>2871</v>
      </c>
      <c r="E10" s="32" t="s">
        <v>9898</v>
      </c>
      <c r="F10" s="32" t="s">
        <v>9878</v>
      </c>
      <c r="G10" s="32">
        <v>23.569888</v>
      </c>
      <c r="H10" s="32">
        <v>119.578586</v>
      </c>
      <c r="I10" s="32" t="s">
        <v>9899</v>
      </c>
    </row>
  </sheetData>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8"/>
  <sheetViews>
    <sheetView workbookViewId="0">
      <selection activeCell="A1" sqref="A1:D1"/>
    </sheetView>
  </sheetViews>
  <sheetFormatPr defaultColWidth="9" defaultRowHeight="14" outlineLevelCol="3"/>
  <cols>
    <col min="1" max="1" width="18" customWidth="1"/>
    <col min="2" max="2" width="22" customWidth="1"/>
    <col min="3" max="3" width="12" customWidth="1"/>
    <col min="4" max="4" width="54" customWidth="1"/>
  </cols>
  <sheetData>
    <row r="1" ht="8.25" customHeight="1" spans="1:4">
      <c r="A1" s="26" t="s">
        <v>9900</v>
      </c>
      <c r="B1" s="26"/>
      <c r="C1" s="26"/>
      <c r="D1" s="26"/>
    </row>
    <row r="2" spans="1:4">
      <c r="A2" s="27" t="s">
        <v>32</v>
      </c>
      <c r="B2" s="23" t="s">
        <v>9901</v>
      </c>
      <c r="C2" s="23"/>
      <c r="D2" s="23"/>
    </row>
    <row r="3" ht="28" spans="1:4">
      <c r="A3" s="27" t="s">
        <v>9902</v>
      </c>
      <c r="B3" s="23">
        <v>572</v>
      </c>
      <c r="C3" s="23" t="s">
        <v>9903</v>
      </c>
      <c r="D3" s="23" t="s">
        <v>9904</v>
      </c>
    </row>
    <row r="4" ht="28" spans="1:4">
      <c r="A4" s="27" t="s">
        <v>9905</v>
      </c>
      <c r="B4" s="23">
        <v>9</v>
      </c>
      <c r="C4" s="23" t="s">
        <v>9903</v>
      </c>
      <c r="D4" s="23" t="s">
        <v>9906</v>
      </c>
    </row>
    <row r="5" ht="28" spans="1:4">
      <c r="A5" s="27" t="s">
        <v>9907</v>
      </c>
      <c r="B5" s="23">
        <v>650</v>
      </c>
      <c r="C5" s="23" t="s">
        <v>9903</v>
      </c>
      <c r="D5" s="23" t="s">
        <v>9908</v>
      </c>
    </row>
    <row r="6" ht="28" spans="1:4">
      <c r="A6" s="27" t="s">
        <v>9909</v>
      </c>
      <c r="B6" s="23" t="s">
        <v>9910</v>
      </c>
      <c r="C6" s="23" t="s">
        <v>9911</v>
      </c>
      <c r="D6" s="23" t="s">
        <v>9912</v>
      </c>
    </row>
    <row r="7" ht="28" spans="1:4">
      <c r="A7" s="27" t="s">
        <v>9913</v>
      </c>
      <c r="B7" s="23" t="s">
        <v>9910</v>
      </c>
      <c r="C7" s="23" t="s">
        <v>9911</v>
      </c>
      <c r="D7" s="23" t="s">
        <v>9914</v>
      </c>
    </row>
    <row r="8" ht="28" spans="1:4">
      <c r="A8" s="27" t="s">
        <v>9915</v>
      </c>
      <c r="B8" s="23" t="s">
        <v>9916</v>
      </c>
      <c r="C8" s="23" t="s">
        <v>9911</v>
      </c>
      <c r="D8" s="23" t="s">
        <v>9917</v>
      </c>
    </row>
    <row r="9" spans="1:4">
      <c r="A9" s="27" t="s">
        <v>9918</v>
      </c>
      <c r="B9" s="23" t="s">
        <v>9919</v>
      </c>
      <c r="C9" s="23" t="s">
        <v>9920</v>
      </c>
      <c r="D9" s="23" t="s">
        <v>9921</v>
      </c>
    </row>
    <row r="10" ht="28" spans="1:4">
      <c r="A10" s="27" t="s">
        <v>9918</v>
      </c>
      <c r="B10" s="23" t="s">
        <v>9922</v>
      </c>
      <c r="C10" s="23" t="s">
        <v>9920</v>
      </c>
      <c r="D10" s="23" t="s">
        <v>9923</v>
      </c>
    </row>
    <row r="11" spans="1:4">
      <c r="A11" s="27"/>
      <c r="B11" s="23"/>
      <c r="C11" s="23"/>
      <c r="D11" s="23"/>
    </row>
    <row r="12" spans="1:4">
      <c r="A12" s="28" t="s">
        <v>9924</v>
      </c>
      <c r="B12" s="28" t="s">
        <v>9925</v>
      </c>
      <c r="C12" s="28"/>
      <c r="D12" s="28"/>
    </row>
    <row r="13" ht="42" spans="1:4">
      <c r="A13" s="27" t="s">
        <v>9926</v>
      </c>
      <c r="B13" s="23" t="s">
        <v>9927</v>
      </c>
      <c r="C13" s="23"/>
      <c r="D13" s="23"/>
    </row>
    <row r="14" ht="42" spans="1:4">
      <c r="A14" s="27" t="s">
        <v>9928</v>
      </c>
      <c r="B14" s="23" t="s">
        <v>9929</v>
      </c>
      <c r="C14" s="23"/>
      <c r="D14" s="23"/>
    </row>
    <row r="15" ht="28" spans="1:4">
      <c r="A15" s="27" t="s">
        <v>9930</v>
      </c>
      <c r="B15" s="23" t="s">
        <v>9931</v>
      </c>
      <c r="C15" s="23"/>
      <c r="D15" s="23"/>
    </row>
    <row r="16" ht="28" spans="1:4">
      <c r="A16" s="27" t="s">
        <v>9905</v>
      </c>
      <c r="B16" s="23" t="s">
        <v>9932</v>
      </c>
      <c r="C16" s="23"/>
      <c r="D16" s="23"/>
    </row>
    <row r="17" spans="1:4">
      <c r="A17" s="21" t="s">
        <v>9933</v>
      </c>
      <c r="B17" s="21" t="s">
        <v>43</v>
      </c>
      <c r="C17" s="21" t="s">
        <v>9903</v>
      </c>
      <c r="D17" s="21" t="s">
        <v>9934</v>
      </c>
    </row>
    <row r="18" ht="42" spans="1:4">
      <c r="A18" s="21" t="s">
        <v>9935</v>
      </c>
      <c r="B18" s="21" t="s">
        <v>9910</v>
      </c>
      <c r="C18" s="21" t="s">
        <v>9911</v>
      </c>
      <c r="D18" s="21" t="s">
        <v>9936</v>
      </c>
    </row>
    <row r="19" ht="28" spans="1:4">
      <c r="A19" s="21" t="s">
        <v>9924</v>
      </c>
      <c r="B19" s="21" t="s">
        <v>43</v>
      </c>
      <c r="C19" s="21"/>
      <c r="D19" s="21" t="s">
        <v>9937</v>
      </c>
    </row>
    <row r="20" spans="1:4">
      <c r="A20" s="21" t="s">
        <v>9924</v>
      </c>
      <c r="B20" s="21" t="s">
        <v>9938</v>
      </c>
      <c r="C20" s="21"/>
      <c r="D20" s="21" t="s">
        <v>9939</v>
      </c>
    </row>
    <row r="21" ht="42" spans="1:4">
      <c r="A21" s="23" t="s">
        <v>9940</v>
      </c>
      <c r="B21" s="23" t="s">
        <v>9941</v>
      </c>
      <c r="C21" s="23" t="s">
        <v>9903</v>
      </c>
      <c r="D21" s="23" t="s">
        <v>9942</v>
      </c>
    </row>
    <row r="22" ht="28" spans="1:4">
      <c r="A22" s="23" t="s">
        <v>9943</v>
      </c>
      <c r="B22" s="23" t="s">
        <v>9910</v>
      </c>
      <c r="C22" s="23" t="s">
        <v>9911</v>
      </c>
      <c r="D22" s="23" t="s">
        <v>9944</v>
      </c>
    </row>
    <row r="23" ht="25.4" customHeight="1" spans="1:4">
      <c r="A23" s="29" t="s">
        <v>9945</v>
      </c>
      <c r="B23" s="30">
        <v>572</v>
      </c>
      <c r="C23" s="30" t="s">
        <v>9903</v>
      </c>
      <c r="D23" s="30" t="s">
        <v>9946</v>
      </c>
    </row>
    <row r="24" ht="25.4" customHeight="1" spans="1:4">
      <c r="A24" s="29" t="s">
        <v>9947</v>
      </c>
      <c r="B24" s="21" t="s">
        <v>9910</v>
      </c>
      <c r="C24" s="21" t="s">
        <v>9948</v>
      </c>
      <c r="D24" s="30" t="s">
        <v>9949</v>
      </c>
    </row>
    <row r="25" ht="25.4" customHeight="1" spans="1:4">
      <c r="A25" s="29" t="s">
        <v>9947</v>
      </c>
      <c r="B25" s="21" t="s">
        <v>9910</v>
      </c>
      <c r="C25" s="21" t="s">
        <v>9950</v>
      </c>
      <c r="D25" s="30" t="s">
        <v>9951</v>
      </c>
    </row>
    <row r="26" ht="25.4" customHeight="1" spans="1:4">
      <c r="A26" s="29" t="s">
        <v>9947</v>
      </c>
      <c r="B26" s="21" t="s">
        <v>9910</v>
      </c>
      <c r="C26" s="21" t="s">
        <v>9952</v>
      </c>
      <c r="D26" s="30" t="s">
        <v>9953</v>
      </c>
    </row>
    <row r="27" ht="25.4" customHeight="1" spans="1:4">
      <c r="A27" s="29" t="s">
        <v>9924</v>
      </c>
      <c r="B27" s="30" t="s">
        <v>9954</v>
      </c>
      <c r="C27" s="30" t="s">
        <v>9903</v>
      </c>
      <c r="D27" s="30" t="s">
        <v>9955</v>
      </c>
    </row>
    <row r="28" spans="1:4">
      <c r="A28" t="s">
        <v>9924</v>
      </c>
      <c r="B28" t="s">
        <v>9956</v>
      </c>
      <c r="C28" t="s">
        <v>9903</v>
      </c>
      <c r="D28" t="s">
        <v>9957</v>
      </c>
    </row>
  </sheetData>
  <mergeCells count="1">
    <mergeCell ref="A1:D1"/>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73"/>
  <sheetViews>
    <sheetView workbookViewId="0">
      <selection activeCell="A1" sqref="A1"/>
    </sheetView>
  </sheetViews>
  <sheetFormatPr defaultColWidth="9" defaultRowHeight="14"/>
  <cols>
    <col min="1" max="1" width="14" customWidth="1"/>
    <col min="2" max="3" width="10" customWidth="1"/>
    <col min="4" max="4" width="22" customWidth="1"/>
    <col min="5" max="5" width="24" customWidth="1"/>
    <col min="6" max="6" width="12" customWidth="1"/>
    <col min="7" max="7" width="14" customWidth="1"/>
    <col min="8" max="9" width="8" customWidth="1"/>
    <col min="10" max="10" width="42" customWidth="1"/>
    <col min="11" max="11" width="60" customWidth="1"/>
    <col min="12" max="12" width="10" customWidth="1"/>
    <col min="13" max="15" width="22" customWidth="1"/>
  </cols>
  <sheetData>
    <row r="1" ht="10.65" customHeight="1" spans="1:15">
      <c r="A1" s="24" t="s">
        <v>1</v>
      </c>
      <c r="B1" s="24" t="s">
        <v>2</v>
      </c>
      <c r="C1" s="24" t="s">
        <v>3</v>
      </c>
      <c r="D1" s="24" t="s">
        <v>4</v>
      </c>
      <c r="E1" s="24" t="s">
        <v>5</v>
      </c>
      <c r="F1" s="24" t="s">
        <v>10</v>
      </c>
      <c r="G1" s="24" t="s">
        <v>17</v>
      </c>
      <c r="H1" s="24" t="s">
        <v>19</v>
      </c>
      <c r="I1" s="24" t="s">
        <v>20</v>
      </c>
      <c r="J1" s="24" t="s">
        <v>21</v>
      </c>
      <c r="K1" s="24" t="s">
        <v>43</v>
      </c>
      <c r="L1" s="24" t="s">
        <v>9958</v>
      </c>
      <c r="M1" s="22" t="s">
        <v>9959</v>
      </c>
      <c r="N1" s="22" t="s">
        <v>9960</v>
      </c>
      <c r="O1" s="22" t="s">
        <v>9961</v>
      </c>
    </row>
    <row r="2" ht="84" spans="1:15">
      <c r="A2" s="21" t="s">
        <v>45</v>
      </c>
      <c r="B2" s="21" t="s">
        <v>46</v>
      </c>
      <c r="C2" s="21" t="s">
        <v>47</v>
      </c>
      <c r="D2" s="21" t="s">
        <v>48</v>
      </c>
      <c r="E2" s="21" t="s">
        <v>49</v>
      </c>
      <c r="F2" s="21" t="s">
        <v>51</v>
      </c>
      <c r="G2" s="21" t="s">
        <v>57</v>
      </c>
      <c r="H2" s="21" t="s">
        <v>59</v>
      </c>
      <c r="I2" s="21">
        <v>39</v>
      </c>
      <c r="J2" s="21" t="s">
        <v>60</v>
      </c>
      <c r="K2" s="21" t="s">
        <v>74</v>
      </c>
      <c r="L2" s="25">
        <v>154</v>
      </c>
      <c r="M2" s="23" t="s">
        <v>9962</v>
      </c>
      <c r="N2" s="23" t="s">
        <v>9963</v>
      </c>
      <c r="O2" s="23" t="s">
        <v>9964</v>
      </c>
    </row>
    <row r="3" ht="84" spans="1:15">
      <c r="A3" s="21" t="s">
        <v>75</v>
      </c>
      <c r="B3" s="21" t="s">
        <v>46</v>
      </c>
      <c r="C3" s="21" t="s">
        <v>76</v>
      </c>
      <c r="D3" s="21" t="s">
        <v>77</v>
      </c>
      <c r="E3" s="21" t="s">
        <v>78</v>
      </c>
      <c r="F3" s="21" t="s">
        <v>51</v>
      </c>
      <c r="G3" s="21" t="s">
        <v>85</v>
      </c>
      <c r="H3" s="21" t="s">
        <v>87</v>
      </c>
      <c r="I3" s="21">
        <v>27</v>
      </c>
      <c r="J3" s="21" t="s">
        <v>88</v>
      </c>
      <c r="K3" s="21" t="s">
        <v>98</v>
      </c>
      <c r="L3" s="25">
        <v>152</v>
      </c>
      <c r="M3" s="23" t="s">
        <v>9965</v>
      </c>
      <c r="N3" s="23" t="s">
        <v>9966</v>
      </c>
      <c r="O3" s="23" t="s">
        <v>9967</v>
      </c>
    </row>
    <row r="4" ht="84" spans="1:15">
      <c r="A4" s="21" t="s">
        <v>99</v>
      </c>
      <c r="B4" s="21" t="s">
        <v>46</v>
      </c>
      <c r="C4" s="21" t="s">
        <v>47</v>
      </c>
      <c r="D4" s="21" t="s">
        <v>100</v>
      </c>
      <c r="E4" s="21" t="s">
        <v>101</v>
      </c>
      <c r="F4" s="21" t="s">
        <v>51</v>
      </c>
      <c r="G4" s="21" t="s">
        <v>105</v>
      </c>
      <c r="H4" s="21" t="s">
        <v>59</v>
      </c>
      <c r="I4" s="21">
        <v>34</v>
      </c>
      <c r="J4" s="21" t="s">
        <v>107</v>
      </c>
      <c r="K4" s="21" t="s">
        <v>116</v>
      </c>
      <c r="L4" s="25">
        <v>159</v>
      </c>
      <c r="M4" s="23" t="s">
        <v>9968</v>
      </c>
      <c r="N4" s="23" t="s">
        <v>9969</v>
      </c>
      <c r="O4" s="23" t="s">
        <v>9970</v>
      </c>
    </row>
    <row r="5" ht="84" spans="1:15">
      <c r="A5" s="21" t="s">
        <v>117</v>
      </c>
      <c r="B5" s="21" t="s">
        <v>46</v>
      </c>
      <c r="C5" s="21" t="s">
        <v>118</v>
      </c>
      <c r="D5" s="21" t="s">
        <v>119</v>
      </c>
      <c r="E5" s="21" t="s">
        <v>120</v>
      </c>
      <c r="F5" s="21" t="s">
        <v>51</v>
      </c>
      <c r="G5" s="21" t="s">
        <v>127</v>
      </c>
      <c r="H5" s="21" t="s">
        <v>87</v>
      </c>
      <c r="I5" s="21">
        <v>41</v>
      </c>
      <c r="J5" s="21" t="s">
        <v>129</v>
      </c>
      <c r="K5" s="21" t="s">
        <v>141</v>
      </c>
      <c r="L5" s="25">
        <v>169</v>
      </c>
      <c r="M5" s="23" t="s">
        <v>9971</v>
      </c>
      <c r="N5" s="23" t="s">
        <v>9972</v>
      </c>
      <c r="O5" s="23" t="s">
        <v>9973</v>
      </c>
    </row>
    <row r="6" ht="84" spans="1:15">
      <c r="A6" s="21" t="s">
        <v>142</v>
      </c>
      <c r="B6" s="21" t="s">
        <v>46</v>
      </c>
      <c r="C6" s="21" t="s">
        <v>143</v>
      </c>
      <c r="D6" s="21" t="s">
        <v>144</v>
      </c>
      <c r="E6" s="21" t="s">
        <v>145</v>
      </c>
      <c r="F6" s="21" t="s">
        <v>51</v>
      </c>
      <c r="G6" s="21" t="s">
        <v>148</v>
      </c>
      <c r="H6" s="21" t="s">
        <v>59</v>
      </c>
      <c r="I6" s="21">
        <v>29</v>
      </c>
      <c r="J6" s="21" t="s">
        <v>150</v>
      </c>
      <c r="K6" s="21" t="s">
        <v>164</v>
      </c>
      <c r="L6" s="25">
        <v>172</v>
      </c>
      <c r="M6" s="23" t="s">
        <v>9974</v>
      </c>
      <c r="N6" s="23" t="s">
        <v>9975</v>
      </c>
      <c r="O6" s="23" t="s">
        <v>9976</v>
      </c>
    </row>
    <row r="7" ht="84" spans="1:15">
      <c r="A7" s="21" t="s">
        <v>165</v>
      </c>
      <c r="B7" s="21" t="s">
        <v>46</v>
      </c>
      <c r="C7" s="21" t="s">
        <v>76</v>
      </c>
      <c r="D7" s="21" t="s">
        <v>119</v>
      </c>
      <c r="E7" s="21" t="s">
        <v>166</v>
      </c>
      <c r="F7" s="21" t="s">
        <v>167</v>
      </c>
      <c r="G7" s="21" t="s">
        <v>171</v>
      </c>
      <c r="H7" s="21" t="s">
        <v>59</v>
      </c>
      <c r="I7" s="21">
        <v>36</v>
      </c>
      <c r="J7" s="21" t="s">
        <v>173</v>
      </c>
      <c r="K7" s="21" t="s">
        <v>181</v>
      </c>
      <c r="L7" s="25">
        <v>158</v>
      </c>
      <c r="M7" s="23" t="s">
        <v>9977</v>
      </c>
      <c r="N7" s="23" t="s">
        <v>9978</v>
      </c>
      <c r="O7" s="23" t="s">
        <v>9979</v>
      </c>
    </row>
    <row r="8" ht="84" spans="1:15">
      <c r="A8" s="21" t="s">
        <v>182</v>
      </c>
      <c r="B8" s="21" t="s">
        <v>46</v>
      </c>
      <c r="C8" s="21" t="s">
        <v>183</v>
      </c>
      <c r="D8" s="21" t="s">
        <v>119</v>
      </c>
      <c r="E8" s="21" t="s">
        <v>184</v>
      </c>
      <c r="F8" s="21" t="s">
        <v>51</v>
      </c>
      <c r="G8" s="21" t="s">
        <v>187</v>
      </c>
      <c r="H8" s="21" t="s">
        <v>59</v>
      </c>
      <c r="I8" s="21">
        <v>24</v>
      </c>
      <c r="J8" s="21" t="s">
        <v>189</v>
      </c>
      <c r="K8" s="21" t="s">
        <v>196</v>
      </c>
      <c r="L8" s="25">
        <v>164</v>
      </c>
      <c r="M8" s="23" t="s">
        <v>9980</v>
      </c>
      <c r="N8" s="23" t="s">
        <v>9981</v>
      </c>
      <c r="O8" s="23" t="s">
        <v>9982</v>
      </c>
    </row>
    <row r="9" ht="84" spans="1:15">
      <c r="A9" s="21" t="s">
        <v>197</v>
      </c>
      <c r="B9" s="21" t="s">
        <v>46</v>
      </c>
      <c r="C9" s="21" t="s">
        <v>198</v>
      </c>
      <c r="D9" s="21" t="s">
        <v>199</v>
      </c>
      <c r="E9" s="21" t="s">
        <v>200</v>
      </c>
      <c r="F9" s="21" t="s">
        <v>167</v>
      </c>
      <c r="G9" s="21" t="s">
        <v>203</v>
      </c>
      <c r="H9" s="21" t="s">
        <v>59</v>
      </c>
      <c r="I9" s="21">
        <v>50</v>
      </c>
      <c r="J9" s="21" t="s">
        <v>205</v>
      </c>
      <c r="K9" s="21" t="s">
        <v>214</v>
      </c>
      <c r="L9" s="25">
        <v>161</v>
      </c>
      <c r="M9" s="23" t="s">
        <v>9983</v>
      </c>
      <c r="N9" s="23" t="s">
        <v>9984</v>
      </c>
      <c r="O9" s="23" t="s">
        <v>9985</v>
      </c>
    </row>
    <row r="10" ht="84" spans="1:15">
      <c r="A10" s="21" t="s">
        <v>215</v>
      </c>
      <c r="B10" s="21" t="s">
        <v>46</v>
      </c>
      <c r="C10" s="21" t="s">
        <v>216</v>
      </c>
      <c r="D10" s="21" t="s">
        <v>119</v>
      </c>
      <c r="E10" s="21" t="s">
        <v>217</v>
      </c>
      <c r="F10" s="21" t="s">
        <v>167</v>
      </c>
      <c r="G10" s="21" t="s">
        <v>223</v>
      </c>
      <c r="H10" s="21" t="s">
        <v>87</v>
      </c>
      <c r="I10" s="21">
        <v>57</v>
      </c>
      <c r="J10" s="21" t="s">
        <v>225</v>
      </c>
      <c r="K10" s="21" t="s">
        <v>234</v>
      </c>
      <c r="L10" s="25">
        <v>157</v>
      </c>
      <c r="M10" s="23" t="s">
        <v>9986</v>
      </c>
      <c r="N10" s="23" t="s">
        <v>9987</v>
      </c>
      <c r="O10" s="23" t="s">
        <v>9988</v>
      </c>
    </row>
    <row r="11" ht="84" spans="1:15">
      <c r="A11" s="21" t="s">
        <v>235</v>
      </c>
      <c r="B11" s="21" t="s">
        <v>46</v>
      </c>
      <c r="C11" s="21" t="s">
        <v>236</v>
      </c>
      <c r="D11" s="21" t="s">
        <v>237</v>
      </c>
      <c r="E11" s="21" t="s">
        <v>238</v>
      </c>
      <c r="F11" s="21" t="s">
        <v>167</v>
      </c>
      <c r="G11" s="21" t="s">
        <v>242</v>
      </c>
      <c r="H11" s="21" t="s">
        <v>59</v>
      </c>
      <c r="I11" s="21">
        <v>25</v>
      </c>
      <c r="J11" s="21" t="s">
        <v>244</v>
      </c>
      <c r="K11" s="21" t="s">
        <v>255</v>
      </c>
      <c r="L11" s="25">
        <v>169</v>
      </c>
      <c r="M11" s="23" t="s">
        <v>9989</v>
      </c>
      <c r="N11" s="23" t="s">
        <v>9990</v>
      </c>
      <c r="O11" s="23" t="s">
        <v>9991</v>
      </c>
    </row>
    <row r="12" ht="84" spans="1:15">
      <c r="A12" s="21" t="s">
        <v>256</v>
      </c>
      <c r="B12" s="21" t="s">
        <v>46</v>
      </c>
      <c r="C12" s="21" t="s">
        <v>236</v>
      </c>
      <c r="D12" s="21" t="s">
        <v>257</v>
      </c>
      <c r="E12" s="21" t="s">
        <v>258</v>
      </c>
      <c r="F12" s="21" t="s">
        <v>167</v>
      </c>
      <c r="G12" s="21" t="s">
        <v>261</v>
      </c>
      <c r="H12" s="21" t="s">
        <v>87</v>
      </c>
      <c r="I12" s="21">
        <v>32</v>
      </c>
      <c r="J12" s="21" t="s">
        <v>263</v>
      </c>
      <c r="K12" s="21" t="s">
        <v>275</v>
      </c>
      <c r="L12" s="25">
        <v>143</v>
      </c>
      <c r="M12" s="23" t="s">
        <v>9992</v>
      </c>
      <c r="N12" s="23" t="s">
        <v>9993</v>
      </c>
      <c r="O12" s="23" t="s">
        <v>9994</v>
      </c>
    </row>
    <row r="13" ht="84" spans="1:15">
      <c r="A13" s="21" t="s">
        <v>276</v>
      </c>
      <c r="B13" s="21" t="s">
        <v>46</v>
      </c>
      <c r="C13" s="21" t="s">
        <v>216</v>
      </c>
      <c r="D13" s="21" t="s">
        <v>237</v>
      </c>
      <c r="E13" s="21" t="s">
        <v>277</v>
      </c>
      <c r="F13" s="21" t="s">
        <v>278</v>
      </c>
      <c r="G13" s="21" t="s">
        <v>282</v>
      </c>
      <c r="H13" s="21" t="s">
        <v>87</v>
      </c>
      <c r="I13" s="21">
        <v>43</v>
      </c>
      <c r="J13" s="21" t="s">
        <v>284</v>
      </c>
      <c r="K13" s="21" t="s">
        <v>291</v>
      </c>
      <c r="L13" s="25">
        <v>152</v>
      </c>
      <c r="M13" s="23" t="s">
        <v>9995</v>
      </c>
      <c r="N13" s="23" t="s">
        <v>9996</v>
      </c>
      <c r="O13" s="23" t="s">
        <v>9997</v>
      </c>
    </row>
    <row r="14" ht="84" spans="1:15">
      <c r="A14" s="21" t="s">
        <v>292</v>
      </c>
      <c r="B14" s="21" t="s">
        <v>46</v>
      </c>
      <c r="C14" s="21" t="s">
        <v>293</v>
      </c>
      <c r="D14" s="21" t="s">
        <v>294</v>
      </c>
      <c r="E14" s="21" t="s">
        <v>295</v>
      </c>
      <c r="F14" s="21" t="s">
        <v>167</v>
      </c>
      <c r="G14" s="21" t="s">
        <v>298</v>
      </c>
      <c r="H14" s="21" t="s">
        <v>87</v>
      </c>
      <c r="I14" s="21">
        <v>46</v>
      </c>
      <c r="J14" s="21" t="s">
        <v>300</v>
      </c>
      <c r="K14" s="21" t="s">
        <v>309</v>
      </c>
      <c r="L14" s="25">
        <v>171</v>
      </c>
      <c r="M14" s="23" t="s">
        <v>9986</v>
      </c>
      <c r="N14" s="23" t="s">
        <v>9987</v>
      </c>
      <c r="O14" s="23" t="s">
        <v>9988</v>
      </c>
    </row>
    <row r="15" ht="84" spans="1:15">
      <c r="A15" s="21" t="s">
        <v>310</v>
      </c>
      <c r="B15" s="21" t="s">
        <v>46</v>
      </c>
      <c r="C15" s="21" t="s">
        <v>311</v>
      </c>
      <c r="D15" s="21" t="s">
        <v>257</v>
      </c>
      <c r="E15" s="21" t="s">
        <v>312</v>
      </c>
      <c r="F15" s="21" t="s">
        <v>167</v>
      </c>
      <c r="G15" s="21" t="s">
        <v>314</v>
      </c>
      <c r="H15" s="21" t="s">
        <v>59</v>
      </c>
      <c r="I15" s="21">
        <v>53</v>
      </c>
      <c r="J15" s="21" t="s">
        <v>316</v>
      </c>
      <c r="K15" s="21" t="s">
        <v>324</v>
      </c>
      <c r="L15" s="25">
        <v>151</v>
      </c>
      <c r="M15" s="23" t="s">
        <v>9977</v>
      </c>
      <c r="N15" s="23" t="s">
        <v>9978</v>
      </c>
      <c r="O15" s="23" t="s">
        <v>9979</v>
      </c>
    </row>
    <row r="16" ht="84" spans="1:15">
      <c r="A16" s="21" t="s">
        <v>326</v>
      </c>
      <c r="B16" s="21" t="s">
        <v>46</v>
      </c>
      <c r="C16" s="21" t="s">
        <v>198</v>
      </c>
      <c r="D16" s="21" t="s">
        <v>257</v>
      </c>
      <c r="E16" s="21" t="s">
        <v>327</v>
      </c>
      <c r="F16" s="21" t="s">
        <v>167</v>
      </c>
      <c r="G16" s="21" t="s">
        <v>330</v>
      </c>
      <c r="H16" s="21" t="s">
        <v>87</v>
      </c>
      <c r="I16" s="21">
        <v>21</v>
      </c>
      <c r="J16" s="21" t="s">
        <v>332</v>
      </c>
      <c r="K16" s="21" t="s">
        <v>343</v>
      </c>
      <c r="L16" s="25">
        <v>157</v>
      </c>
      <c r="M16" s="23" t="s">
        <v>9998</v>
      </c>
      <c r="N16" s="23" t="s">
        <v>9999</v>
      </c>
      <c r="O16" s="23" t="s">
        <v>10000</v>
      </c>
    </row>
    <row r="17" ht="84" spans="1:15">
      <c r="A17" s="21" t="s">
        <v>344</v>
      </c>
      <c r="B17" s="21" t="s">
        <v>46</v>
      </c>
      <c r="C17" s="21" t="s">
        <v>293</v>
      </c>
      <c r="D17" s="21" t="s">
        <v>237</v>
      </c>
      <c r="E17" s="21" t="s">
        <v>345</v>
      </c>
      <c r="F17" s="21" t="s">
        <v>167</v>
      </c>
      <c r="G17" s="21" t="s">
        <v>347</v>
      </c>
      <c r="H17" s="21" t="s">
        <v>59</v>
      </c>
      <c r="I17" s="21">
        <v>28</v>
      </c>
      <c r="J17" s="21" t="s">
        <v>349</v>
      </c>
      <c r="K17" s="21" t="s">
        <v>355</v>
      </c>
      <c r="L17" s="25">
        <v>161</v>
      </c>
      <c r="M17" s="23" t="s">
        <v>9983</v>
      </c>
      <c r="N17" s="23" t="s">
        <v>9984</v>
      </c>
      <c r="O17" s="23" t="s">
        <v>9985</v>
      </c>
    </row>
    <row r="18" ht="84" spans="1:15">
      <c r="A18" s="21" t="s">
        <v>356</v>
      </c>
      <c r="B18" s="21" t="s">
        <v>46</v>
      </c>
      <c r="C18" s="21" t="s">
        <v>357</v>
      </c>
      <c r="D18" s="21" t="s">
        <v>294</v>
      </c>
      <c r="E18" s="21" t="s">
        <v>358</v>
      </c>
      <c r="F18" s="21" t="s">
        <v>278</v>
      </c>
      <c r="G18" s="21" t="s">
        <v>361</v>
      </c>
      <c r="H18" s="21" t="s">
        <v>59</v>
      </c>
      <c r="I18" s="21">
        <v>29</v>
      </c>
      <c r="J18" s="21" t="s">
        <v>363</v>
      </c>
      <c r="K18" s="21" t="s">
        <v>371</v>
      </c>
      <c r="L18" s="25">
        <v>162</v>
      </c>
      <c r="M18" s="23" t="s">
        <v>10001</v>
      </c>
      <c r="N18" s="23" t="s">
        <v>10002</v>
      </c>
      <c r="O18" s="23" t="s">
        <v>10003</v>
      </c>
    </row>
    <row r="19" ht="84" spans="1:15">
      <c r="A19" s="21" t="s">
        <v>372</v>
      </c>
      <c r="B19" s="21" t="s">
        <v>46</v>
      </c>
      <c r="C19" s="21" t="s">
        <v>143</v>
      </c>
      <c r="D19" s="21" t="s">
        <v>257</v>
      </c>
      <c r="E19" s="21" t="s">
        <v>373</v>
      </c>
      <c r="F19" s="21" t="s">
        <v>278</v>
      </c>
      <c r="G19" s="21" t="s">
        <v>376</v>
      </c>
      <c r="H19" s="21" t="s">
        <v>87</v>
      </c>
      <c r="I19" s="21">
        <v>36</v>
      </c>
      <c r="J19" s="21" t="s">
        <v>378</v>
      </c>
      <c r="K19" s="21" t="s">
        <v>385</v>
      </c>
      <c r="L19" s="25">
        <v>165</v>
      </c>
      <c r="M19" s="23" t="s">
        <v>10004</v>
      </c>
      <c r="N19" s="23" t="s">
        <v>10005</v>
      </c>
      <c r="O19" s="23" t="s">
        <v>10006</v>
      </c>
    </row>
    <row r="20" ht="84" spans="1:15">
      <c r="A20" s="21" t="s">
        <v>386</v>
      </c>
      <c r="B20" s="21" t="s">
        <v>387</v>
      </c>
      <c r="C20" s="21" t="s">
        <v>388</v>
      </c>
      <c r="D20" s="21" t="s">
        <v>389</v>
      </c>
      <c r="E20" s="21" t="s">
        <v>390</v>
      </c>
      <c r="F20" s="21" t="s">
        <v>51</v>
      </c>
      <c r="G20" s="21" t="s">
        <v>393</v>
      </c>
      <c r="H20" s="21" t="s">
        <v>59</v>
      </c>
      <c r="I20" s="21">
        <v>32</v>
      </c>
      <c r="J20" s="21" t="s">
        <v>395</v>
      </c>
      <c r="K20" s="21" t="s">
        <v>403</v>
      </c>
      <c r="L20" s="25">
        <v>168</v>
      </c>
      <c r="M20" s="23" t="s">
        <v>9968</v>
      </c>
      <c r="N20" s="23" t="s">
        <v>9969</v>
      </c>
      <c r="O20" s="23" t="s">
        <v>9970</v>
      </c>
    </row>
    <row r="21" ht="84" spans="1:15">
      <c r="A21" s="21" t="s">
        <v>404</v>
      </c>
      <c r="B21" s="21" t="s">
        <v>387</v>
      </c>
      <c r="C21" s="21" t="s">
        <v>405</v>
      </c>
      <c r="D21" s="21" t="s">
        <v>77</v>
      </c>
      <c r="E21" s="21" t="s">
        <v>406</v>
      </c>
      <c r="F21" s="21" t="s">
        <v>167</v>
      </c>
      <c r="G21" s="21" t="s">
        <v>410</v>
      </c>
      <c r="H21" s="21" t="s">
        <v>59</v>
      </c>
      <c r="I21" s="21">
        <v>56</v>
      </c>
      <c r="J21" s="21" t="s">
        <v>412</v>
      </c>
      <c r="K21" s="21" t="s">
        <v>421</v>
      </c>
      <c r="L21" s="25">
        <v>160</v>
      </c>
      <c r="M21" s="23" t="s">
        <v>10007</v>
      </c>
      <c r="N21" s="23" t="s">
        <v>10008</v>
      </c>
      <c r="O21" s="23" t="s">
        <v>10009</v>
      </c>
    </row>
    <row r="22" ht="84" spans="1:15">
      <c r="A22" s="21" t="s">
        <v>422</v>
      </c>
      <c r="B22" s="21" t="s">
        <v>387</v>
      </c>
      <c r="C22" s="21" t="s">
        <v>405</v>
      </c>
      <c r="D22" s="21" t="s">
        <v>77</v>
      </c>
      <c r="E22" s="21" t="s">
        <v>423</v>
      </c>
      <c r="F22" s="21" t="s">
        <v>278</v>
      </c>
      <c r="G22" s="21" t="s">
        <v>427</v>
      </c>
      <c r="H22" s="21" t="s">
        <v>59</v>
      </c>
      <c r="I22" s="21">
        <v>57</v>
      </c>
      <c r="J22" s="21" t="s">
        <v>429</v>
      </c>
      <c r="K22" s="21" t="s">
        <v>437</v>
      </c>
      <c r="L22" s="25">
        <v>161</v>
      </c>
      <c r="M22" s="23" t="s">
        <v>10010</v>
      </c>
      <c r="N22" s="23" t="s">
        <v>10011</v>
      </c>
      <c r="O22" s="23" t="s">
        <v>10012</v>
      </c>
    </row>
    <row r="23" ht="84" spans="1:15">
      <c r="A23" s="21" t="s">
        <v>438</v>
      </c>
      <c r="B23" s="21" t="s">
        <v>387</v>
      </c>
      <c r="C23" s="21" t="s">
        <v>439</v>
      </c>
      <c r="D23" s="21" t="s">
        <v>77</v>
      </c>
      <c r="E23" s="21" t="s">
        <v>440</v>
      </c>
      <c r="F23" s="21" t="s">
        <v>167</v>
      </c>
      <c r="G23" s="21" t="s">
        <v>442</v>
      </c>
      <c r="H23" s="21" t="s">
        <v>59</v>
      </c>
      <c r="I23" s="21">
        <v>31</v>
      </c>
      <c r="J23" s="21" t="s">
        <v>444</v>
      </c>
      <c r="K23" s="21" t="s">
        <v>451</v>
      </c>
      <c r="L23" s="25">
        <v>150</v>
      </c>
      <c r="M23" s="23" t="s">
        <v>9977</v>
      </c>
      <c r="N23" s="23" t="s">
        <v>9978</v>
      </c>
      <c r="O23" s="23" t="s">
        <v>9979</v>
      </c>
    </row>
    <row r="24" ht="84" spans="1:15">
      <c r="A24" s="21" t="s">
        <v>452</v>
      </c>
      <c r="B24" s="21" t="s">
        <v>387</v>
      </c>
      <c r="C24" s="21" t="s">
        <v>388</v>
      </c>
      <c r="D24" s="21" t="s">
        <v>453</v>
      </c>
      <c r="E24" s="21" t="s">
        <v>454</v>
      </c>
      <c r="F24" s="21" t="s">
        <v>51</v>
      </c>
      <c r="G24" s="21" t="s">
        <v>457</v>
      </c>
      <c r="H24" s="21" t="s">
        <v>59</v>
      </c>
      <c r="I24" s="21">
        <v>41</v>
      </c>
      <c r="J24" s="21" t="s">
        <v>459</v>
      </c>
      <c r="K24" s="21" t="s">
        <v>466</v>
      </c>
      <c r="L24" s="25">
        <v>156</v>
      </c>
      <c r="M24" s="23" t="s">
        <v>9980</v>
      </c>
      <c r="N24" s="23" t="s">
        <v>9981</v>
      </c>
      <c r="O24" s="23" t="s">
        <v>9982</v>
      </c>
    </row>
    <row r="25" ht="84" spans="1:15">
      <c r="A25" s="21" t="s">
        <v>467</v>
      </c>
      <c r="B25" s="21" t="s">
        <v>387</v>
      </c>
      <c r="C25" s="21" t="s">
        <v>468</v>
      </c>
      <c r="D25" s="21" t="s">
        <v>294</v>
      </c>
      <c r="E25" s="21" t="s">
        <v>469</v>
      </c>
      <c r="F25" s="21" t="s">
        <v>167</v>
      </c>
      <c r="G25" s="21" t="s">
        <v>472</v>
      </c>
      <c r="H25" s="21" t="s">
        <v>59</v>
      </c>
      <c r="I25" s="21">
        <v>45</v>
      </c>
      <c r="J25" s="21" t="s">
        <v>474</v>
      </c>
      <c r="K25" s="21" t="s">
        <v>480</v>
      </c>
      <c r="L25" s="25">
        <v>158</v>
      </c>
      <c r="M25" s="23" t="s">
        <v>9983</v>
      </c>
      <c r="N25" s="23" t="s">
        <v>9984</v>
      </c>
      <c r="O25" s="23" t="s">
        <v>9985</v>
      </c>
    </row>
    <row r="26" ht="84" spans="1:15">
      <c r="A26" s="21" t="s">
        <v>481</v>
      </c>
      <c r="B26" s="21" t="s">
        <v>387</v>
      </c>
      <c r="C26" s="21" t="s">
        <v>482</v>
      </c>
      <c r="D26" s="21" t="s">
        <v>237</v>
      </c>
      <c r="E26" s="21" t="s">
        <v>483</v>
      </c>
      <c r="F26" s="21" t="s">
        <v>167</v>
      </c>
      <c r="G26" s="21" t="s">
        <v>486</v>
      </c>
      <c r="H26" s="21" t="s">
        <v>87</v>
      </c>
      <c r="I26" s="21">
        <v>52</v>
      </c>
      <c r="J26" s="21" t="s">
        <v>488</v>
      </c>
      <c r="K26" s="21" t="s">
        <v>496</v>
      </c>
      <c r="L26" s="25">
        <v>151</v>
      </c>
      <c r="M26" s="23" t="s">
        <v>9986</v>
      </c>
      <c r="N26" s="23" t="s">
        <v>9987</v>
      </c>
      <c r="O26" s="23" t="s">
        <v>9988</v>
      </c>
    </row>
    <row r="27" ht="84" spans="1:15">
      <c r="A27" s="21" t="s">
        <v>497</v>
      </c>
      <c r="B27" s="21" t="s">
        <v>387</v>
      </c>
      <c r="C27" s="21" t="s">
        <v>498</v>
      </c>
      <c r="D27" s="21" t="s">
        <v>77</v>
      </c>
      <c r="E27" s="21" t="s">
        <v>499</v>
      </c>
      <c r="F27" s="21" t="s">
        <v>278</v>
      </c>
      <c r="G27" s="21" t="s">
        <v>501</v>
      </c>
      <c r="H27" s="21" t="s">
        <v>87</v>
      </c>
      <c r="I27" s="21">
        <v>43</v>
      </c>
      <c r="J27" s="21" t="s">
        <v>503</v>
      </c>
      <c r="K27" s="21" t="s">
        <v>512</v>
      </c>
      <c r="L27" s="25">
        <v>159</v>
      </c>
      <c r="M27" s="23" t="s">
        <v>10004</v>
      </c>
      <c r="N27" s="23" t="s">
        <v>10005</v>
      </c>
      <c r="O27" s="23" t="s">
        <v>10006</v>
      </c>
    </row>
    <row r="28" ht="84" spans="1:15">
      <c r="A28" s="21" t="s">
        <v>513</v>
      </c>
      <c r="B28" s="21" t="s">
        <v>387</v>
      </c>
      <c r="C28" s="21" t="s">
        <v>514</v>
      </c>
      <c r="D28" s="21" t="s">
        <v>515</v>
      </c>
      <c r="E28" s="21" t="s">
        <v>516</v>
      </c>
      <c r="F28" s="21" t="s">
        <v>278</v>
      </c>
      <c r="G28" s="21" t="s">
        <v>518</v>
      </c>
      <c r="H28" s="21" t="s">
        <v>59</v>
      </c>
      <c r="I28" s="21">
        <v>50</v>
      </c>
      <c r="J28" s="21" t="s">
        <v>520</v>
      </c>
      <c r="K28" s="21" t="s">
        <v>527</v>
      </c>
      <c r="L28" s="25">
        <v>151</v>
      </c>
      <c r="M28" s="23" t="s">
        <v>10013</v>
      </c>
      <c r="N28" s="23" t="s">
        <v>10014</v>
      </c>
      <c r="O28" s="23" t="s">
        <v>10015</v>
      </c>
    </row>
    <row r="29" ht="84" spans="1:15">
      <c r="A29" s="21" t="s">
        <v>528</v>
      </c>
      <c r="B29" s="21" t="s">
        <v>387</v>
      </c>
      <c r="C29" s="21" t="s">
        <v>529</v>
      </c>
      <c r="D29" s="21" t="s">
        <v>515</v>
      </c>
      <c r="E29" s="21" t="s">
        <v>530</v>
      </c>
      <c r="F29" s="21" t="s">
        <v>278</v>
      </c>
      <c r="G29" s="21" t="s">
        <v>532</v>
      </c>
      <c r="H29" s="21" t="s">
        <v>87</v>
      </c>
      <c r="I29" s="21">
        <v>57</v>
      </c>
      <c r="J29" s="21" t="s">
        <v>534</v>
      </c>
      <c r="K29" s="21" t="s">
        <v>541</v>
      </c>
      <c r="L29" s="25">
        <v>154</v>
      </c>
      <c r="M29" s="23" t="s">
        <v>9995</v>
      </c>
      <c r="N29" s="23" t="s">
        <v>9996</v>
      </c>
      <c r="O29" s="23" t="s">
        <v>9997</v>
      </c>
    </row>
    <row r="30" ht="84" spans="1:15">
      <c r="A30" s="21" t="s">
        <v>542</v>
      </c>
      <c r="B30" s="21" t="s">
        <v>387</v>
      </c>
      <c r="C30" s="21" t="s">
        <v>543</v>
      </c>
      <c r="D30" s="21" t="s">
        <v>119</v>
      </c>
      <c r="E30" s="21" t="s">
        <v>544</v>
      </c>
      <c r="F30" s="21" t="s">
        <v>167</v>
      </c>
      <c r="G30" s="21" t="s">
        <v>547</v>
      </c>
      <c r="H30" s="21" t="s">
        <v>87</v>
      </c>
      <c r="I30" s="21">
        <v>41</v>
      </c>
      <c r="J30" s="21" t="s">
        <v>549</v>
      </c>
      <c r="K30" s="21" t="s">
        <v>559</v>
      </c>
      <c r="L30" s="25">
        <v>161</v>
      </c>
      <c r="M30" s="23" t="s">
        <v>9986</v>
      </c>
      <c r="N30" s="23" t="s">
        <v>9987</v>
      </c>
      <c r="O30" s="23" t="s">
        <v>9988</v>
      </c>
    </row>
    <row r="31" ht="84" spans="1:15">
      <c r="A31" s="21" t="s">
        <v>560</v>
      </c>
      <c r="B31" s="21" t="s">
        <v>387</v>
      </c>
      <c r="C31" s="21" t="s">
        <v>561</v>
      </c>
      <c r="D31" s="21" t="s">
        <v>562</v>
      </c>
      <c r="E31" s="21" t="s">
        <v>563</v>
      </c>
      <c r="F31" s="21" t="s">
        <v>167</v>
      </c>
      <c r="G31" s="21" t="s">
        <v>566</v>
      </c>
      <c r="H31" s="21" t="s">
        <v>59</v>
      </c>
      <c r="I31" s="21">
        <v>48</v>
      </c>
      <c r="J31" s="21" t="s">
        <v>568</v>
      </c>
      <c r="K31" s="21" t="s">
        <v>575</v>
      </c>
      <c r="L31" s="25">
        <v>168</v>
      </c>
      <c r="M31" s="23" t="s">
        <v>9977</v>
      </c>
      <c r="N31" s="23" t="s">
        <v>9978</v>
      </c>
      <c r="O31" s="23" t="s">
        <v>9979</v>
      </c>
    </row>
    <row r="32" ht="84" spans="1:15">
      <c r="A32" s="21" t="s">
        <v>576</v>
      </c>
      <c r="B32" s="21" t="s">
        <v>387</v>
      </c>
      <c r="C32" s="21" t="s">
        <v>561</v>
      </c>
      <c r="D32" s="21" t="s">
        <v>389</v>
      </c>
      <c r="E32" s="21" t="s">
        <v>577</v>
      </c>
      <c r="F32" s="21" t="s">
        <v>167</v>
      </c>
      <c r="G32" s="21" t="s">
        <v>580</v>
      </c>
      <c r="H32" s="21" t="s">
        <v>87</v>
      </c>
      <c r="I32" s="21">
        <v>55</v>
      </c>
      <c r="J32" s="21" t="s">
        <v>582</v>
      </c>
      <c r="K32" s="21" t="s">
        <v>590</v>
      </c>
      <c r="L32" s="25">
        <v>147</v>
      </c>
      <c r="M32" s="23" t="s">
        <v>9998</v>
      </c>
      <c r="N32" s="23" t="s">
        <v>9999</v>
      </c>
      <c r="O32" s="23" t="s">
        <v>10000</v>
      </c>
    </row>
    <row r="33" ht="84" spans="1:15">
      <c r="A33" s="21" t="s">
        <v>591</v>
      </c>
      <c r="B33" s="21" t="s">
        <v>387</v>
      </c>
      <c r="C33" s="21" t="s">
        <v>592</v>
      </c>
      <c r="D33" s="21" t="s">
        <v>144</v>
      </c>
      <c r="E33" s="21" t="s">
        <v>593</v>
      </c>
      <c r="F33" s="21" t="s">
        <v>278</v>
      </c>
      <c r="G33" s="21" t="s">
        <v>595</v>
      </c>
      <c r="H33" s="21" t="s">
        <v>87</v>
      </c>
      <c r="I33" s="21">
        <v>36</v>
      </c>
      <c r="J33" s="21" t="s">
        <v>597</v>
      </c>
      <c r="K33" s="21" t="s">
        <v>604</v>
      </c>
      <c r="L33" s="25">
        <v>153</v>
      </c>
      <c r="M33" s="23" t="s">
        <v>10016</v>
      </c>
      <c r="N33" s="23" t="s">
        <v>10017</v>
      </c>
      <c r="O33" s="23" t="s">
        <v>10018</v>
      </c>
    </row>
    <row r="34" ht="84" spans="1:15">
      <c r="A34" s="21" t="s">
        <v>605</v>
      </c>
      <c r="B34" s="21" t="s">
        <v>387</v>
      </c>
      <c r="C34" s="21" t="s">
        <v>606</v>
      </c>
      <c r="D34" s="21" t="s">
        <v>453</v>
      </c>
      <c r="E34" s="21" t="s">
        <v>607</v>
      </c>
      <c r="F34" s="21" t="s">
        <v>167</v>
      </c>
      <c r="G34" s="21" t="s">
        <v>610</v>
      </c>
      <c r="H34" s="21" t="s">
        <v>87</v>
      </c>
      <c r="I34" s="21">
        <v>30</v>
      </c>
      <c r="J34" s="21" t="s">
        <v>612</v>
      </c>
      <c r="K34" s="21" t="s">
        <v>621</v>
      </c>
      <c r="L34" s="25">
        <v>167</v>
      </c>
      <c r="M34" s="23" t="s">
        <v>9986</v>
      </c>
      <c r="N34" s="23" t="s">
        <v>9987</v>
      </c>
      <c r="O34" s="23" t="s">
        <v>9988</v>
      </c>
    </row>
    <row r="35" ht="84" spans="1:15">
      <c r="A35" s="21" t="s">
        <v>622</v>
      </c>
      <c r="B35" s="21" t="s">
        <v>387</v>
      </c>
      <c r="C35" s="21" t="s">
        <v>623</v>
      </c>
      <c r="D35" s="21" t="s">
        <v>294</v>
      </c>
      <c r="E35" s="21" t="s">
        <v>624</v>
      </c>
      <c r="F35" s="21" t="s">
        <v>278</v>
      </c>
      <c r="G35" s="21" t="s">
        <v>627</v>
      </c>
      <c r="H35" s="21" t="s">
        <v>87</v>
      </c>
      <c r="I35" s="21">
        <v>50</v>
      </c>
      <c r="J35" s="21" t="s">
        <v>629</v>
      </c>
      <c r="K35" s="21" t="s">
        <v>636</v>
      </c>
      <c r="L35" s="25">
        <v>158</v>
      </c>
      <c r="M35" s="23" t="s">
        <v>10004</v>
      </c>
      <c r="N35" s="23" t="s">
        <v>10005</v>
      </c>
      <c r="O35" s="23" t="s">
        <v>10006</v>
      </c>
    </row>
    <row r="36" ht="84" spans="1:15">
      <c r="A36" s="21" t="s">
        <v>637</v>
      </c>
      <c r="B36" s="21" t="s">
        <v>387</v>
      </c>
      <c r="C36" s="21" t="s">
        <v>638</v>
      </c>
      <c r="D36" s="21" t="s">
        <v>237</v>
      </c>
      <c r="E36" s="21" t="s">
        <v>639</v>
      </c>
      <c r="F36" s="21" t="s">
        <v>278</v>
      </c>
      <c r="G36" s="21" t="s">
        <v>642</v>
      </c>
      <c r="H36" s="21" t="s">
        <v>59</v>
      </c>
      <c r="I36" s="21">
        <v>57</v>
      </c>
      <c r="J36" s="21" t="s">
        <v>644</v>
      </c>
      <c r="K36" s="21" t="s">
        <v>652</v>
      </c>
      <c r="L36" s="25">
        <v>166</v>
      </c>
      <c r="M36" s="23" t="s">
        <v>10013</v>
      </c>
      <c r="N36" s="23" t="s">
        <v>10014</v>
      </c>
      <c r="O36" s="23" t="s">
        <v>10015</v>
      </c>
    </row>
    <row r="37" ht="84" spans="1:15">
      <c r="A37" s="21" t="s">
        <v>653</v>
      </c>
      <c r="B37" s="21" t="s">
        <v>387</v>
      </c>
      <c r="C37" s="21" t="s">
        <v>561</v>
      </c>
      <c r="D37" s="21" t="s">
        <v>654</v>
      </c>
      <c r="E37" s="21" t="s">
        <v>655</v>
      </c>
      <c r="F37" s="21" t="s">
        <v>278</v>
      </c>
      <c r="G37" s="21" t="s">
        <v>658</v>
      </c>
      <c r="H37" s="21" t="s">
        <v>87</v>
      </c>
      <c r="I37" s="21">
        <v>64</v>
      </c>
      <c r="J37" s="21" t="s">
        <v>660</v>
      </c>
      <c r="K37" s="21" t="s">
        <v>668</v>
      </c>
      <c r="L37" s="25">
        <v>148</v>
      </c>
      <c r="M37" s="23" t="s">
        <v>9995</v>
      </c>
      <c r="N37" s="23" t="s">
        <v>9996</v>
      </c>
      <c r="O37" s="23" t="s">
        <v>9997</v>
      </c>
    </row>
    <row r="38" ht="84" spans="1:15">
      <c r="A38" s="21" t="s">
        <v>669</v>
      </c>
      <c r="B38" s="21" t="s">
        <v>387</v>
      </c>
      <c r="C38" s="21" t="s">
        <v>670</v>
      </c>
      <c r="D38" s="21" t="s">
        <v>562</v>
      </c>
      <c r="E38" s="21" t="s">
        <v>671</v>
      </c>
      <c r="F38" s="21" t="s">
        <v>278</v>
      </c>
      <c r="G38" s="21" t="s">
        <v>674</v>
      </c>
      <c r="H38" s="21" t="s">
        <v>59</v>
      </c>
      <c r="I38" s="21">
        <v>22</v>
      </c>
      <c r="J38" s="21" t="s">
        <v>676</v>
      </c>
      <c r="K38" s="21" t="s">
        <v>683</v>
      </c>
      <c r="L38" s="25">
        <v>142</v>
      </c>
      <c r="M38" s="23" t="s">
        <v>10010</v>
      </c>
      <c r="N38" s="23" t="s">
        <v>10011</v>
      </c>
      <c r="O38" s="23" t="s">
        <v>10012</v>
      </c>
    </row>
    <row r="39" ht="84" spans="1:15">
      <c r="A39" s="21" t="s">
        <v>684</v>
      </c>
      <c r="B39" s="21" t="s">
        <v>387</v>
      </c>
      <c r="C39" s="21" t="s">
        <v>685</v>
      </c>
      <c r="D39" s="21" t="s">
        <v>686</v>
      </c>
      <c r="E39" s="21" t="s">
        <v>687</v>
      </c>
      <c r="F39" s="21" t="s">
        <v>167</v>
      </c>
      <c r="G39" s="21" t="s">
        <v>690</v>
      </c>
      <c r="H39" s="21" t="s">
        <v>59</v>
      </c>
      <c r="I39" s="21">
        <v>26</v>
      </c>
      <c r="J39" s="21" t="s">
        <v>692</v>
      </c>
      <c r="K39" s="21" t="s">
        <v>698</v>
      </c>
      <c r="L39" s="25">
        <v>164</v>
      </c>
      <c r="M39" s="23" t="s">
        <v>9977</v>
      </c>
      <c r="N39" s="23" t="s">
        <v>9978</v>
      </c>
      <c r="O39" s="23" t="s">
        <v>9979</v>
      </c>
    </row>
    <row r="40" ht="84" spans="1:15">
      <c r="A40" s="21" t="s">
        <v>699</v>
      </c>
      <c r="B40" s="21" t="s">
        <v>700</v>
      </c>
      <c r="C40" s="21" t="s">
        <v>118</v>
      </c>
      <c r="D40" s="21" t="s">
        <v>77</v>
      </c>
      <c r="E40" s="21" t="s">
        <v>701</v>
      </c>
      <c r="F40" s="21" t="s">
        <v>278</v>
      </c>
      <c r="G40" s="21" t="s">
        <v>703</v>
      </c>
      <c r="H40" s="21" t="s">
        <v>59</v>
      </c>
      <c r="I40" s="21">
        <v>36</v>
      </c>
      <c r="J40" s="21" t="s">
        <v>705</v>
      </c>
      <c r="K40" s="21" t="s">
        <v>712</v>
      </c>
      <c r="L40" s="25">
        <v>161</v>
      </c>
      <c r="M40" s="23" t="s">
        <v>9980</v>
      </c>
      <c r="N40" s="23" t="s">
        <v>9981</v>
      </c>
      <c r="O40" s="23" t="s">
        <v>9982</v>
      </c>
    </row>
    <row r="41" ht="84" spans="1:15">
      <c r="A41" s="21" t="s">
        <v>713</v>
      </c>
      <c r="B41" s="21" t="s">
        <v>700</v>
      </c>
      <c r="C41" s="21" t="s">
        <v>714</v>
      </c>
      <c r="D41" s="21" t="s">
        <v>237</v>
      </c>
      <c r="E41" s="21" t="s">
        <v>715</v>
      </c>
      <c r="F41" s="21" t="s">
        <v>278</v>
      </c>
      <c r="G41" s="21" t="s">
        <v>717</v>
      </c>
      <c r="H41" s="21" t="s">
        <v>87</v>
      </c>
      <c r="I41" s="21">
        <v>43</v>
      </c>
      <c r="J41" s="21" t="s">
        <v>719</v>
      </c>
      <c r="K41" s="21" t="s">
        <v>727</v>
      </c>
      <c r="L41" s="25">
        <v>159</v>
      </c>
      <c r="M41" s="23" t="s">
        <v>10016</v>
      </c>
      <c r="N41" s="23" t="s">
        <v>10017</v>
      </c>
      <c r="O41" s="23" t="s">
        <v>10018</v>
      </c>
    </row>
    <row r="42" ht="84" spans="1:15">
      <c r="A42" s="21" t="s">
        <v>728</v>
      </c>
      <c r="B42" s="21" t="s">
        <v>700</v>
      </c>
      <c r="C42" s="21" t="s">
        <v>118</v>
      </c>
      <c r="D42" s="21" t="s">
        <v>729</v>
      </c>
      <c r="E42" s="21" t="s">
        <v>730</v>
      </c>
      <c r="F42" s="21" t="s">
        <v>167</v>
      </c>
      <c r="G42" s="21" t="s">
        <v>733</v>
      </c>
      <c r="H42" s="21" t="s">
        <v>87</v>
      </c>
      <c r="I42" s="21">
        <v>47</v>
      </c>
      <c r="J42" s="21" t="s">
        <v>735</v>
      </c>
      <c r="K42" s="21" t="s">
        <v>743</v>
      </c>
      <c r="L42" s="25">
        <v>159</v>
      </c>
      <c r="M42" s="23" t="s">
        <v>9986</v>
      </c>
      <c r="N42" s="23" t="s">
        <v>9987</v>
      </c>
      <c r="O42" s="23" t="s">
        <v>9988</v>
      </c>
    </row>
    <row r="43" ht="84" spans="1:15">
      <c r="A43" s="21" t="s">
        <v>744</v>
      </c>
      <c r="B43" s="21" t="s">
        <v>700</v>
      </c>
      <c r="C43" s="21" t="s">
        <v>118</v>
      </c>
      <c r="D43" s="21" t="s">
        <v>729</v>
      </c>
      <c r="E43" s="21" t="s">
        <v>745</v>
      </c>
      <c r="F43" s="21" t="s">
        <v>278</v>
      </c>
      <c r="G43" s="21" t="s">
        <v>748</v>
      </c>
      <c r="H43" s="21" t="s">
        <v>87</v>
      </c>
      <c r="I43" s="21">
        <v>57</v>
      </c>
      <c r="J43" s="21" t="s">
        <v>750</v>
      </c>
      <c r="K43" s="21" t="s">
        <v>757</v>
      </c>
      <c r="L43" s="25">
        <v>153</v>
      </c>
      <c r="M43" s="23" t="s">
        <v>10004</v>
      </c>
      <c r="N43" s="23" t="s">
        <v>10005</v>
      </c>
      <c r="O43" s="23" t="s">
        <v>10006</v>
      </c>
    </row>
    <row r="44" ht="84" spans="1:15">
      <c r="A44" s="21" t="s">
        <v>758</v>
      </c>
      <c r="B44" s="21" t="s">
        <v>700</v>
      </c>
      <c r="C44" s="21" t="s">
        <v>759</v>
      </c>
      <c r="D44" s="21" t="s">
        <v>294</v>
      </c>
      <c r="E44" s="21" t="s">
        <v>760</v>
      </c>
      <c r="F44" s="21" t="s">
        <v>278</v>
      </c>
      <c r="G44" s="21" t="s">
        <v>762</v>
      </c>
      <c r="H44" s="21" t="s">
        <v>59</v>
      </c>
      <c r="I44" s="21">
        <v>64</v>
      </c>
      <c r="J44" s="21" t="s">
        <v>763</v>
      </c>
      <c r="K44" s="21" t="s">
        <v>770</v>
      </c>
      <c r="L44" s="25">
        <v>164</v>
      </c>
      <c r="M44" s="23" t="s">
        <v>10013</v>
      </c>
      <c r="N44" s="23" t="s">
        <v>10014</v>
      </c>
      <c r="O44" s="23" t="s">
        <v>10015</v>
      </c>
    </row>
    <row r="45" ht="84" spans="1:15">
      <c r="A45" s="21" t="s">
        <v>771</v>
      </c>
      <c r="B45" s="21" t="s">
        <v>700</v>
      </c>
      <c r="C45" s="21" t="s">
        <v>118</v>
      </c>
      <c r="D45" s="21" t="s">
        <v>772</v>
      </c>
      <c r="E45" s="21" t="s">
        <v>773</v>
      </c>
      <c r="F45" s="21" t="s">
        <v>278</v>
      </c>
      <c r="G45" s="21" t="s">
        <v>776</v>
      </c>
      <c r="H45" s="21" t="s">
        <v>87</v>
      </c>
      <c r="I45" s="21">
        <v>22</v>
      </c>
      <c r="J45" s="21" t="s">
        <v>778</v>
      </c>
      <c r="K45" s="21" t="s">
        <v>788</v>
      </c>
      <c r="L45" s="25">
        <v>166</v>
      </c>
      <c r="M45" s="23" t="s">
        <v>9995</v>
      </c>
      <c r="N45" s="23" t="s">
        <v>9996</v>
      </c>
      <c r="O45" s="23" t="s">
        <v>9997</v>
      </c>
    </row>
    <row r="46" ht="84" spans="1:15">
      <c r="A46" s="21" t="s">
        <v>789</v>
      </c>
      <c r="B46" s="21" t="s">
        <v>790</v>
      </c>
      <c r="C46" s="21" t="s">
        <v>791</v>
      </c>
      <c r="D46" s="21" t="s">
        <v>77</v>
      </c>
      <c r="E46" s="21" t="s">
        <v>792</v>
      </c>
      <c r="F46" s="21" t="s">
        <v>167</v>
      </c>
      <c r="G46" s="21" t="s">
        <v>794</v>
      </c>
      <c r="H46" s="21" t="s">
        <v>87</v>
      </c>
      <c r="I46" s="21">
        <v>36</v>
      </c>
      <c r="J46" s="21" t="s">
        <v>796</v>
      </c>
      <c r="K46" s="21" t="s">
        <v>803</v>
      </c>
      <c r="L46" s="25">
        <v>172</v>
      </c>
      <c r="M46" s="23" t="s">
        <v>9986</v>
      </c>
      <c r="N46" s="23" t="s">
        <v>9987</v>
      </c>
      <c r="O46" s="23" t="s">
        <v>9988</v>
      </c>
    </row>
    <row r="47" ht="84" spans="1:15">
      <c r="A47" s="21" t="s">
        <v>804</v>
      </c>
      <c r="B47" s="21" t="s">
        <v>790</v>
      </c>
      <c r="C47" s="21" t="s">
        <v>805</v>
      </c>
      <c r="D47" s="21" t="s">
        <v>237</v>
      </c>
      <c r="E47" s="21" t="s">
        <v>806</v>
      </c>
      <c r="F47" s="21" t="s">
        <v>167</v>
      </c>
      <c r="G47" s="21" t="s">
        <v>808</v>
      </c>
      <c r="H47" s="21" t="s">
        <v>59</v>
      </c>
      <c r="I47" s="21">
        <v>43</v>
      </c>
      <c r="J47" s="21" t="s">
        <v>810</v>
      </c>
      <c r="K47" s="21" t="s">
        <v>816</v>
      </c>
      <c r="L47" s="25">
        <v>165</v>
      </c>
      <c r="M47" s="23" t="s">
        <v>9977</v>
      </c>
      <c r="N47" s="23" t="s">
        <v>9978</v>
      </c>
      <c r="O47" s="23" t="s">
        <v>9979</v>
      </c>
    </row>
    <row r="48" ht="84" spans="1:15">
      <c r="A48" s="21" t="s">
        <v>817</v>
      </c>
      <c r="B48" s="21" t="s">
        <v>790</v>
      </c>
      <c r="C48" s="21" t="s">
        <v>805</v>
      </c>
      <c r="D48" s="21" t="s">
        <v>237</v>
      </c>
      <c r="E48" s="21" t="s">
        <v>818</v>
      </c>
      <c r="F48" s="21" t="s">
        <v>167</v>
      </c>
      <c r="G48" s="21" t="s">
        <v>821</v>
      </c>
      <c r="H48" s="21" t="s">
        <v>87</v>
      </c>
      <c r="I48" s="21">
        <v>50</v>
      </c>
      <c r="J48" s="21" t="s">
        <v>823</v>
      </c>
      <c r="K48" s="21" t="s">
        <v>829</v>
      </c>
      <c r="L48" s="25">
        <v>167</v>
      </c>
      <c r="M48" s="23" t="s">
        <v>9998</v>
      </c>
      <c r="N48" s="23" t="s">
        <v>9999</v>
      </c>
      <c r="O48" s="23" t="s">
        <v>10000</v>
      </c>
    </row>
    <row r="49" ht="84" spans="1:15">
      <c r="A49" s="21" t="s">
        <v>830</v>
      </c>
      <c r="B49" s="21" t="s">
        <v>790</v>
      </c>
      <c r="C49" s="21" t="s">
        <v>791</v>
      </c>
      <c r="D49" s="21" t="s">
        <v>831</v>
      </c>
      <c r="E49" s="21" t="s">
        <v>832</v>
      </c>
      <c r="F49" s="21" t="s">
        <v>51</v>
      </c>
      <c r="G49" s="21" t="s">
        <v>836</v>
      </c>
      <c r="H49" s="21" t="s">
        <v>87</v>
      </c>
      <c r="I49" s="21">
        <v>26</v>
      </c>
      <c r="J49" s="21" t="s">
        <v>838</v>
      </c>
      <c r="K49" s="21" t="s">
        <v>845</v>
      </c>
      <c r="L49" s="25">
        <v>164</v>
      </c>
      <c r="M49" s="23" t="s">
        <v>10019</v>
      </c>
      <c r="N49" s="23" t="s">
        <v>10020</v>
      </c>
      <c r="O49" s="23" t="s">
        <v>10021</v>
      </c>
    </row>
    <row r="50" ht="84" spans="1:15">
      <c r="A50" s="21" t="s">
        <v>847</v>
      </c>
      <c r="B50" s="21" t="s">
        <v>790</v>
      </c>
      <c r="C50" s="21" t="s">
        <v>791</v>
      </c>
      <c r="D50" s="21" t="s">
        <v>848</v>
      </c>
      <c r="E50" s="21" t="s">
        <v>849</v>
      </c>
      <c r="F50" s="21" t="s">
        <v>167</v>
      </c>
      <c r="G50" s="21" t="s">
        <v>852</v>
      </c>
      <c r="H50" s="21" t="s">
        <v>87</v>
      </c>
      <c r="I50" s="21">
        <v>25</v>
      </c>
      <c r="J50" s="21" t="s">
        <v>853</v>
      </c>
      <c r="K50" s="21" t="s">
        <v>859</v>
      </c>
      <c r="L50" s="25">
        <v>157</v>
      </c>
      <c r="M50" s="23" t="s">
        <v>9986</v>
      </c>
      <c r="N50" s="23" t="s">
        <v>9987</v>
      </c>
      <c r="O50" s="23" t="s">
        <v>9988</v>
      </c>
    </row>
    <row r="51" ht="84" spans="1:15">
      <c r="A51" s="21" t="s">
        <v>860</v>
      </c>
      <c r="B51" s="21" t="s">
        <v>790</v>
      </c>
      <c r="C51" s="21" t="s">
        <v>861</v>
      </c>
      <c r="D51" s="21" t="s">
        <v>237</v>
      </c>
      <c r="E51" s="21" t="s">
        <v>862</v>
      </c>
      <c r="F51" s="21" t="s">
        <v>278</v>
      </c>
      <c r="G51" s="21" t="s">
        <v>864</v>
      </c>
      <c r="H51" s="21" t="s">
        <v>87</v>
      </c>
      <c r="I51" s="21">
        <v>64</v>
      </c>
      <c r="J51" s="21" t="s">
        <v>866</v>
      </c>
      <c r="K51" s="21" t="s">
        <v>872</v>
      </c>
      <c r="L51" s="25">
        <v>149</v>
      </c>
      <c r="M51" s="23" t="s">
        <v>10004</v>
      </c>
      <c r="N51" s="23" t="s">
        <v>10005</v>
      </c>
      <c r="O51" s="23" t="s">
        <v>10006</v>
      </c>
    </row>
    <row r="52" ht="84" spans="1:15">
      <c r="A52" s="21" t="s">
        <v>873</v>
      </c>
      <c r="B52" s="21" t="s">
        <v>790</v>
      </c>
      <c r="C52" s="21" t="s">
        <v>874</v>
      </c>
      <c r="D52" s="21" t="s">
        <v>294</v>
      </c>
      <c r="E52" s="21" t="s">
        <v>875</v>
      </c>
      <c r="F52" s="21" t="s">
        <v>278</v>
      </c>
      <c r="G52" s="21" t="s">
        <v>877</v>
      </c>
      <c r="H52" s="21" t="s">
        <v>59</v>
      </c>
      <c r="I52" s="21">
        <v>22</v>
      </c>
      <c r="J52" s="21" t="s">
        <v>879</v>
      </c>
      <c r="K52" s="21" t="s">
        <v>886</v>
      </c>
      <c r="L52" s="25">
        <v>167</v>
      </c>
      <c r="M52" s="23" t="s">
        <v>10013</v>
      </c>
      <c r="N52" s="23" t="s">
        <v>10014</v>
      </c>
      <c r="O52" s="23" t="s">
        <v>10015</v>
      </c>
    </row>
    <row r="53" ht="84" spans="1:15">
      <c r="A53" s="21" t="s">
        <v>887</v>
      </c>
      <c r="B53" s="21" t="s">
        <v>790</v>
      </c>
      <c r="C53" s="21" t="s">
        <v>888</v>
      </c>
      <c r="D53" s="21" t="s">
        <v>257</v>
      </c>
      <c r="E53" s="21" t="s">
        <v>889</v>
      </c>
      <c r="F53" s="21" t="s">
        <v>278</v>
      </c>
      <c r="G53" s="21" t="s">
        <v>892</v>
      </c>
      <c r="H53" s="21" t="s">
        <v>87</v>
      </c>
      <c r="I53" s="21">
        <v>29</v>
      </c>
      <c r="J53" s="21" t="s">
        <v>894</v>
      </c>
      <c r="K53" s="21" t="s">
        <v>901</v>
      </c>
      <c r="L53" s="25">
        <v>147</v>
      </c>
      <c r="M53" s="23" t="s">
        <v>9995</v>
      </c>
      <c r="N53" s="23" t="s">
        <v>9996</v>
      </c>
      <c r="O53" s="23" t="s">
        <v>9997</v>
      </c>
    </row>
    <row r="54" ht="84" spans="1:15">
      <c r="A54" s="21" t="s">
        <v>902</v>
      </c>
      <c r="B54" s="21" t="s">
        <v>790</v>
      </c>
      <c r="C54" s="21" t="s">
        <v>903</v>
      </c>
      <c r="D54" s="21" t="s">
        <v>654</v>
      </c>
      <c r="E54" s="21" t="s">
        <v>904</v>
      </c>
      <c r="F54" s="21" t="s">
        <v>278</v>
      </c>
      <c r="G54" s="21" t="s">
        <v>907</v>
      </c>
      <c r="H54" s="21" t="s">
        <v>59</v>
      </c>
      <c r="I54" s="21">
        <v>36</v>
      </c>
      <c r="J54" s="21" t="s">
        <v>909</v>
      </c>
      <c r="K54" s="21" t="s">
        <v>916</v>
      </c>
      <c r="L54" s="25">
        <v>165</v>
      </c>
      <c r="M54" s="23" t="s">
        <v>10010</v>
      </c>
      <c r="N54" s="23" t="s">
        <v>10011</v>
      </c>
      <c r="O54" s="23" t="s">
        <v>10012</v>
      </c>
    </row>
    <row r="55" ht="84" spans="1:15">
      <c r="A55" s="21" t="s">
        <v>917</v>
      </c>
      <c r="B55" s="21" t="s">
        <v>790</v>
      </c>
      <c r="C55" s="21" t="s">
        <v>918</v>
      </c>
      <c r="D55" s="21" t="s">
        <v>237</v>
      </c>
      <c r="E55" s="21" t="s">
        <v>919</v>
      </c>
      <c r="F55" s="21" t="s">
        <v>278</v>
      </c>
      <c r="G55" s="21" t="s">
        <v>921</v>
      </c>
      <c r="H55" s="21" t="s">
        <v>87</v>
      </c>
      <c r="I55" s="21">
        <v>43</v>
      </c>
      <c r="J55" s="21" t="s">
        <v>923</v>
      </c>
      <c r="K55" s="21" t="s">
        <v>929</v>
      </c>
      <c r="L55" s="25">
        <v>169</v>
      </c>
      <c r="M55" s="23" t="s">
        <v>10022</v>
      </c>
      <c r="N55" s="23" t="s">
        <v>10023</v>
      </c>
      <c r="O55" s="23" t="s">
        <v>10024</v>
      </c>
    </row>
    <row r="56" ht="84" spans="1:15">
      <c r="A56" s="21" t="s">
        <v>930</v>
      </c>
      <c r="B56" s="21" t="s">
        <v>790</v>
      </c>
      <c r="C56" s="21" t="s">
        <v>931</v>
      </c>
      <c r="D56" s="21" t="s">
        <v>237</v>
      </c>
      <c r="E56" s="21" t="s">
        <v>932</v>
      </c>
      <c r="F56" s="21" t="s">
        <v>278</v>
      </c>
      <c r="G56" s="21" t="s">
        <v>934</v>
      </c>
      <c r="H56" s="21" t="s">
        <v>59</v>
      </c>
      <c r="I56" s="21">
        <v>50</v>
      </c>
      <c r="J56" s="21" t="s">
        <v>936</v>
      </c>
      <c r="K56" s="21" t="s">
        <v>943</v>
      </c>
      <c r="L56" s="25">
        <v>160</v>
      </c>
      <c r="M56" s="23" t="s">
        <v>9980</v>
      </c>
      <c r="N56" s="23" t="s">
        <v>9981</v>
      </c>
      <c r="O56" s="23" t="s">
        <v>9982</v>
      </c>
    </row>
    <row r="57" ht="84" spans="1:15">
      <c r="A57" s="21" t="s">
        <v>944</v>
      </c>
      <c r="B57" s="21" t="s">
        <v>790</v>
      </c>
      <c r="C57" s="21" t="s">
        <v>945</v>
      </c>
      <c r="D57" s="21" t="s">
        <v>946</v>
      </c>
      <c r="E57" s="21" t="s">
        <v>947</v>
      </c>
      <c r="F57" s="21" t="s">
        <v>167</v>
      </c>
      <c r="G57" s="21" t="s">
        <v>950</v>
      </c>
      <c r="H57" s="21" t="s">
        <v>59</v>
      </c>
      <c r="I57" s="21">
        <v>35</v>
      </c>
      <c r="J57" s="21" t="s">
        <v>952</v>
      </c>
      <c r="K57" s="21" t="s">
        <v>959</v>
      </c>
      <c r="L57" s="25">
        <v>156</v>
      </c>
      <c r="M57" s="23" t="s">
        <v>9983</v>
      </c>
      <c r="N57" s="23" t="s">
        <v>9984</v>
      </c>
      <c r="O57" s="23" t="s">
        <v>9985</v>
      </c>
    </row>
    <row r="58" ht="84" spans="1:15">
      <c r="A58" s="21" t="s">
        <v>960</v>
      </c>
      <c r="B58" s="21" t="s">
        <v>961</v>
      </c>
      <c r="C58" s="21" t="s">
        <v>962</v>
      </c>
      <c r="D58" s="21" t="s">
        <v>77</v>
      </c>
      <c r="E58" s="21" t="s">
        <v>963</v>
      </c>
      <c r="F58" s="21" t="s">
        <v>167</v>
      </c>
      <c r="G58" s="21" t="s">
        <v>965</v>
      </c>
      <c r="H58" s="21" t="s">
        <v>87</v>
      </c>
      <c r="I58" s="21">
        <v>42</v>
      </c>
      <c r="J58" s="21" t="s">
        <v>967</v>
      </c>
      <c r="K58" s="21" t="s">
        <v>973</v>
      </c>
      <c r="L58" s="25">
        <v>159</v>
      </c>
      <c r="M58" s="23" t="s">
        <v>9986</v>
      </c>
      <c r="N58" s="23" t="s">
        <v>9987</v>
      </c>
      <c r="O58" s="23" t="s">
        <v>9988</v>
      </c>
    </row>
    <row r="59" ht="84" spans="1:15">
      <c r="A59" s="21" t="s">
        <v>974</v>
      </c>
      <c r="B59" s="21" t="s">
        <v>975</v>
      </c>
      <c r="C59" s="21" t="s">
        <v>976</v>
      </c>
      <c r="D59" s="21" t="s">
        <v>77</v>
      </c>
      <c r="E59" s="21" t="s">
        <v>977</v>
      </c>
      <c r="F59" s="21" t="s">
        <v>167</v>
      </c>
      <c r="G59" s="21" t="s">
        <v>979</v>
      </c>
      <c r="H59" s="21" t="s">
        <v>59</v>
      </c>
      <c r="I59" s="21">
        <v>49</v>
      </c>
      <c r="J59" s="21" t="s">
        <v>981</v>
      </c>
      <c r="K59" s="21" t="s">
        <v>987</v>
      </c>
      <c r="L59" s="25">
        <v>159</v>
      </c>
      <c r="M59" s="23" t="s">
        <v>9989</v>
      </c>
      <c r="N59" s="23" t="s">
        <v>9990</v>
      </c>
      <c r="O59" s="23" t="s">
        <v>9991</v>
      </c>
    </row>
    <row r="60" ht="84" spans="1:15">
      <c r="A60" s="21" t="s">
        <v>988</v>
      </c>
      <c r="B60" s="21" t="s">
        <v>961</v>
      </c>
      <c r="C60" s="21" t="s">
        <v>962</v>
      </c>
      <c r="D60" s="21" t="s">
        <v>989</v>
      </c>
      <c r="E60" s="21" t="s">
        <v>990</v>
      </c>
      <c r="F60" s="21" t="s">
        <v>51</v>
      </c>
      <c r="G60" s="21" t="s">
        <v>993</v>
      </c>
      <c r="H60" s="21" t="s">
        <v>59</v>
      </c>
      <c r="I60" s="21">
        <v>27</v>
      </c>
      <c r="J60" s="21" t="s">
        <v>995</v>
      </c>
      <c r="K60" s="21" t="s">
        <v>1003</v>
      </c>
      <c r="L60" s="25">
        <v>165</v>
      </c>
      <c r="M60" s="23" t="s">
        <v>10025</v>
      </c>
      <c r="N60" s="23" t="s">
        <v>10026</v>
      </c>
      <c r="O60" s="23" t="s">
        <v>10027</v>
      </c>
    </row>
    <row r="61" ht="84" spans="1:15">
      <c r="A61" s="21" t="s">
        <v>1004</v>
      </c>
      <c r="B61" s="21" t="s">
        <v>975</v>
      </c>
      <c r="C61" s="21" t="s">
        <v>976</v>
      </c>
      <c r="D61" s="21" t="s">
        <v>294</v>
      </c>
      <c r="E61" s="21" t="s">
        <v>1005</v>
      </c>
      <c r="F61" s="21" t="s">
        <v>167</v>
      </c>
      <c r="G61" s="21" t="s">
        <v>1008</v>
      </c>
      <c r="H61" s="21" t="s">
        <v>59</v>
      </c>
      <c r="I61" s="21">
        <v>24</v>
      </c>
      <c r="J61" s="21" t="s">
        <v>1010</v>
      </c>
      <c r="K61" s="21" t="s">
        <v>1017</v>
      </c>
      <c r="L61" s="25">
        <v>162</v>
      </c>
      <c r="M61" s="23" t="s">
        <v>10007</v>
      </c>
      <c r="N61" s="23" t="s">
        <v>10008</v>
      </c>
      <c r="O61" s="23" t="s">
        <v>10009</v>
      </c>
    </row>
    <row r="62" ht="70" spans="1:15">
      <c r="A62" s="21" t="s">
        <v>1018</v>
      </c>
      <c r="B62" s="21" t="s">
        <v>961</v>
      </c>
      <c r="C62" s="21" t="s">
        <v>962</v>
      </c>
      <c r="D62" s="21" t="s">
        <v>562</v>
      </c>
      <c r="E62" s="21" t="s">
        <v>1019</v>
      </c>
      <c r="F62" s="21" t="s">
        <v>167</v>
      </c>
      <c r="G62" s="21" t="s">
        <v>1022</v>
      </c>
      <c r="H62" s="21" t="s">
        <v>87</v>
      </c>
      <c r="I62" s="21">
        <v>31</v>
      </c>
      <c r="J62" s="21" t="s">
        <v>1024</v>
      </c>
      <c r="K62" s="21" t="s">
        <v>1031</v>
      </c>
      <c r="L62" s="25">
        <v>138</v>
      </c>
      <c r="M62" s="23" t="s">
        <v>9986</v>
      </c>
      <c r="N62" s="23" t="s">
        <v>9987</v>
      </c>
      <c r="O62" s="23" t="s">
        <v>9988</v>
      </c>
    </row>
    <row r="63" ht="84" spans="1:15">
      <c r="A63" s="21" t="s">
        <v>1032</v>
      </c>
      <c r="B63" s="21" t="s">
        <v>975</v>
      </c>
      <c r="C63" s="21" t="s">
        <v>976</v>
      </c>
      <c r="D63" s="21" t="s">
        <v>237</v>
      </c>
      <c r="E63" s="21" t="s">
        <v>1033</v>
      </c>
      <c r="F63" s="21" t="s">
        <v>167</v>
      </c>
      <c r="G63" s="21" t="s">
        <v>1035</v>
      </c>
      <c r="H63" s="21" t="s">
        <v>59</v>
      </c>
      <c r="I63" s="21">
        <v>38</v>
      </c>
      <c r="J63" s="21" t="s">
        <v>1036</v>
      </c>
      <c r="K63" s="21" t="s">
        <v>1043</v>
      </c>
      <c r="L63" s="25">
        <v>155</v>
      </c>
      <c r="M63" s="23" t="s">
        <v>9977</v>
      </c>
      <c r="N63" s="23" t="s">
        <v>9978</v>
      </c>
      <c r="O63" s="23" t="s">
        <v>9979</v>
      </c>
    </row>
    <row r="64" ht="84" spans="1:15">
      <c r="A64" s="21" t="s">
        <v>1044</v>
      </c>
      <c r="B64" s="21" t="s">
        <v>975</v>
      </c>
      <c r="C64" s="21" t="s">
        <v>1045</v>
      </c>
      <c r="D64" s="21" t="s">
        <v>1046</v>
      </c>
      <c r="E64" s="21" t="s">
        <v>1047</v>
      </c>
      <c r="F64" s="21" t="s">
        <v>278</v>
      </c>
      <c r="G64" s="21" t="s">
        <v>1050</v>
      </c>
      <c r="H64" s="21" t="s">
        <v>59</v>
      </c>
      <c r="I64" s="21">
        <v>57</v>
      </c>
      <c r="J64" s="21" t="s">
        <v>1052</v>
      </c>
      <c r="K64" s="21" t="s">
        <v>1058</v>
      </c>
      <c r="L64" s="25">
        <v>160</v>
      </c>
      <c r="M64" s="23" t="s">
        <v>9980</v>
      </c>
      <c r="N64" s="23" t="s">
        <v>9981</v>
      </c>
      <c r="O64" s="23" t="s">
        <v>9982</v>
      </c>
    </row>
    <row r="65" ht="84" spans="1:15">
      <c r="A65" s="21" t="s">
        <v>1059</v>
      </c>
      <c r="B65" s="21" t="s">
        <v>975</v>
      </c>
      <c r="C65" s="21" t="s">
        <v>1060</v>
      </c>
      <c r="D65" s="21" t="s">
        <v>729</v>
      </c>
      <c r="E65" s="21" t="s">
        <v>1061</v>
      </c>
      <c r="F65" s="21" t="s">
        <v>278</v>
      </c>
      <c r="G65" s="21" t="s">
        <v>1064</v>
      </c>
      <c r="H65" s="21" t="s">
        <v>87</v>
      </c>
      <c r="I65" s="21">
        <v>64</v>
      </c>
      <c r="J65" s="21" t="s">
        <v>1066</v>
      </c>
      <c r="K65" s="21" t="s">
        <v>1074</v>
      </c>
      <c r="L65" s="25">
        <v>168</v>
      </c>
      <c r="M65" s="23" t="s">
        <v>10016</v>
      </c>
      <c r="N65" s="23" t="s">
        <v>10017</v>
      </c>
      <c r="O65" s="23" t="s">
        <v>10018</v>
      </c>
    </row>
    <row r="66" ht="84" spans="1:15">
      <c r="A66" s="21" t="s">
        <v>1075</v>
      </c>
      <c r="B66" s="21" t="s">
        <v>975</v>
      </c>
      <c r="C66" s="21" t="s">
        <v>1076</v>
      </c>
      <c r="D66" s="21" t="s">
        <v>237</v>
      </c>
      <c r="E66" s="21" t="s">
        <v>1077</v>
      </c>
      <c r="F66" s="21" t="s">
        <v>278</v>
      </c>
      <c r="G66" s="21" t="s">
        <v>1079</v>
      </c>
      <c r="H66" s="21" t="s">
        <v>59</v>
      </c>
      <c r="I66" s="21">
        <v>22</v>
      </c>
      <c r="J66" s="21" t="s">
        <v>1081</v>
      </c>
      <c r="K66" s="21" t="s">
        <v>1089</v>
      </c>
      <c r="L66" s="25">
        <v>161</v>
      </c>
      <c r="M66" s="23" t="s">
        <v>10001</v>
      </c>
      <c r="N66" s="23" t="s">
        <v>10002</v>
      </c>
      <c r="O66" s="23" t="s">
        <v>10003</v>
      </c>
    </row>
    <row r="67" ht="84" spans="1:15">
      <c r="A67" s="21" t="s">
        <v>1090</v>
      </c>
      <c r="B67" s="21" t="s">
        <v>961</v>
      </c>
      <c r="C67" s="21" t="s">
        <v>962</v>
      </c>
      <c r="D67" s="21" t="s">
        <v>100</v>
      </c>
      <c r="E67" s="21" t="s">
        <v>1091</v>
      </c>
      <c r="F67" s="21" t="s">
        <v>278</v>
      </c>
      <c r="G67" s="21" t="s">
        <v>1094</v>
      </c>
      <c r="H67" s="21" t="s">
        <v>87</v>
      </c>
      <c r="I67" s="21">
        <v>29</v>
      </c>
      <c r="J67" s="21" t="s">
        <v>1096</v>
      </c>
      <c r="K67" s="21" t="s">
        <v>1103</v>
      </c>
      <c r="L67" s="25">
        <v>158</v>
      </c>
      <c r="M67" s="23" t="s">
        <v>10004</v>
      </c>
      <c r="N67" s="23" t="s">
        <v>10005</v>
      </c>
      <c r="O67" s="23" t="s">
        <v>10006</v>
      </c>
    </row>
    <row r="68" ht="84" spans="1:15">
      <c r="A68" s="21" t="s">
        <v>1104</v>
      </c>
      <c r="B68" s="21" t="s">
        <v>961</v>
      </c>
      <c r="C68" s="21" t="s">
        <v>962</v>
      </c>
      <c r="D68" s="21" t="s">
        <v>100</v>
      </c>
      <c r="E68" s="21" t="s">
        <v>1105</v>
      </c>
      <c r="F68" s="21" t="s">
        <v>278</v>
      </c>
      <c r="G68" s="21" t="s">
        <v>1107</v>
      </c>
      <c r="H68" s="21" t="s">
        <v>59</v>
      </c>
      <c r="I68" s="21">
        <v>36</v>
      </c>
      <c r="J68" s="21" t="s">
        <v>1109</v>
      </c>
      <c r="K68" s="21" t="s">
        <v>1117</v>
      </c>
      <c r="L68" s="25">
        <v>168</v>
      </c>
      <c r="M68" s="23" t="s">
        <v>10013</v>
      </c>
      <c r="N68" s="23" t="s">
        <v>10014</v>
      </c>
      <c r="O68" s="23" t="s">
        <v>10015</v>
      </c>
    </row>
    <row r="69" ht="84" spans="1:15">
      <c r="A69" s="21" t="s">
        <v>1118</v>
      </c>
      <c r="B69" s="21" t="s">
        <v>1119</v>
      </c>
      <c r="C69" s="21" t="s">
        <v>1120</v>
      </c>
      <c r="D69" s="21" t="s">
        <v>77</v>
      </c>
      <c r="E69" s="21" t="s">
        <v>1121</v>
      </c>
      <c r="F69" s="21" t="s">
        <v>278</v>
      </c>
      <c r="G69" s="21" t="s">
        <v>1123</v>
      </c>
      <c r="H69" s="21" t="s">
        <v>87</v>
      </c>
      <c r="I69" s="21">
        <v>43</v>
      </c>
      <c r="J69" s="21" t="s">
        <v>1125</v>
      </c>
      <c r="K69" s="21" t="s">
        <v>1132</v>
      </c>
      <c r="L69" s="25">
        <v>158</v>
      </c>
      <c r="M69" s="23" t="s">
        <v>9995</v>
      </c>
      <c r="N69" s="23" t="s">
        <v>9996</v>
      </c>
      <c r="O69" s="23" t="s">
        <v>9997</v>
      </c>
    </row>
    <row r="70" ht="70" spans="1:15">
      <c r="A70" s="21" t="s">
        <v>1133</v>
      </c>
      <c r="B70" s="21" t="s">
        <v>1119</v>
      </c>
      <c r="C70" s="21" t="s">
        <v>1134</v>
      </c>
      <c r="D70" s="21" t="s">
        <v>237</v>
      </c>
      <c r="E70" s="21" t="s">
        <v>1135</v>
      </c>
      <c r="F70" s="21" t="s">
        <v>167</v>
      </c>
      <c r="G70" s="21" t="s">
        <v>1137</v>
      </c>
      <c r="H70" s="21" t="s">
        <v>87</v>
      </c>
      <c r="I70" s="21">
        <v>48</v>
      </c>
      <c r="J70" s="21" t="s">
        <v>1139</v>
      </c>
      <c r="K70" s="21" t="s">
        <v>1145</v>
      </c>
      <c r="L70" s="25">
        <v>141</v>
      </c>
      <c r="M70" s="23" t="s">
        <v>9986</v>
      </c>
      <c r="N70" s="23" t="s">
        <v>9987</v>
      </c>
      <c r="O70" s="23" t="s">
        <v>9988</v>
      </c>
    </row>
    <row r="71" ht="84" spans="1:15">
      <c r="A71" s="21" t="s">
        <v>1146</v>
      </c>
      <c r="B71" s="21" t="s">
        <v>1119</v>
      </c>
      <c r="C71" s="21" t="s">
        <v>1147</v>
      </c>
      <c r="D71" s="21" t="s">
        <v>237</v>
      </c>
      <c r="E71" s="21" t="s">
        <v>1148</v>
      </c>
      <c r="F71" s="21" t="s">
        <v>278</v>
      </c>
      <c r="G71" s="21" t="s">
        <v>1150</v>
      </c>
      <c r="H71" s="21" t="s">
        <v>87</v>
      </c>
      <c r="I71" s="21">
        <v>57</v>
      </c>
      <c r="J71" s="21" t="s">
        <v>1152</v>
      </c>
      <c r="K71" s="21" t="s">
        <v>1159</v>
      </c>
      <c r="L71" s="25">
        <v>162</v>
      </c>
      <c r="M71" s="23" t="s">
        <v>10022</v>
      </c>
      <c r="N71" s="23" t="s">
        <v>10023</v>
      </c>
      <c r="O71" s="23" t="s">
        <v>10024</v>
      </c>
    </row>
    <row r="72" ht="84" spans="1:15">
      <c r="A72" s="21" t="s">
        <v>1160</v>
      </c>
      <c r="B72" s="21" t="s">
        <v>1119</v>
      </c>
      <c r="C72" s="21" t="s">
        <v>1161</v>
      </c>
      <c r="D72" s="21" t="s">
        <v>294</v>
      </c>
      <c r="E72" s="21" t="s">
        <v>1162</v>
      </c>
      <c r="F72" s="21" t="s">
        <v>278</v>
      </c>
      <c r="G72" s="21" t="s">
        <v>1164</v>
      </c>
      <c r="H72" s="21" t="s">
        <v>59</v>
      </c>
      <c r="I72" s="21">
        <v>64</v>
      </c>
      <c r="J72" s="21" t="s">
        <v>1166</v>
      </c>
      <c r="K72" s="21" t="s">
        <v>1173</v>
      </c>
      <c r="L72" s="25">
        <v>160</v>
      </c>
      <c r="M72" s="23" t="s">
        <v>9980</v>
      </c>
      <c r="N72" s="23" t="s">
        <v>9981</v>
      </c>
      <c r="O72" s="23" t="s">
        <v>9982</v>
      </c>
    </row>
    <row r="73" ht="84" spans="1:15">
      <c r="A73" s="21" t="s">
        <v>1175</v>
      </c>
      <c r="B73" s="21" t="s">
        <v>1119</v>
      </c>
      <c r="C73" s="21" t="s">
        <v>1176</v>
      </c>
      <c r="D73" s="21" t="s">
        <v>1177</v>
      </c>
      <c r="E73" s="21" t="s">
        <v>1178</v>
      </c>
      <c r="F73" s="21" t="s">
        <v>278</v>
      </c>
      <c r="G73" s="21" t="s">
        <v>1181</v>
      </c>
      <c r="H73" s="21" t="s">
        <v>87</v>
      </c>
      <c r="I73" s="21">
        <v>22</v>
      </c>
      <c r="J73" s="21" t="s">
        <v>1183</v>
      </c>
      <c r="K73" s="21" t="s">
        <v>1189</v>
      </c>
      <c r="L73" s="25">
        <v>168</v>
      </c>
      <c r="M73" s="23" t="s">
        <v>10016</v>
      </c>
      <c r="N73" s="23" t="s">
        <v>10017</v>
      </c>
      <c r="O73" s="23" t="s">
        <v>10018</v>
      </c>
    </row>
    <row r="74" ht="84" spans="1:15">
      <c r="A74" s="21" t="s">
        <v>1190</v>
      </c>
      <c r="B74" s="21" t="s">
        <v>1119</v>
      </c>
      <c r="C74" s="21" t="s">
        <v>1191</v>
      </c>
      <c r="D74" s="21" t="s">
        <v>1192</v>
      </c>
      <c r="E74" s="21" t="s">
        <v>1193</v>
      </c>
      <c r="F74" s="21" t="s">
        <v>278</v>
      </c>
      <c r="G74" s="21" t="s">
        <v>1196</v>
      </c>
      <c r="H74" s="21" t="s">
        <v>59</v>
      </c>
      <c r="I74" s="21">
        <v>29</v>
      </c>
      <c r="J74" s="21" t="s">
        <v>1198</v>
      </c>
      <c r="K74" s="21" t="s">
        <v>1205</v>
      </c>
      <c r="L74" s="25">
        <v>165</v>
      </c>
      <c r="M74" s="23" t="s">
        <v>10001</v>
      </c>
      <c r="N74" s="23" t="s">
        <v>10002</v>
      </c>
      <c r="O74" s="23" t="s">
        <v>10003</v>
      </c>
    </row>
    <row r="75" ht="84" spans="1:15">
      <c r="A75" s="21" t="s">
        <v>1206</v>
      </c>
      <c r="B75" s="21" t="s">
        <v>1119</v>
      </c>
      <c r="C75" s="21" t="s">
        <v>1207</v>
      </c>
      <c r="D75" s="21" t="s">
        <v>729</v>
      </c>
      <c r="E75" s="21" t="s">
        <v>1208</v>
      </c>
      <c r="F75" s="21" t="s">
        <v>278</v>
      </c>
      <c r="G75" s="21" t="s">
        <v>1211</v>
      </c>
      <c r="H75" s="21" t="s">
        <v>87</v>
      </c>
      <c r="I75" s="21">
        <v>36</v>
      </c>
      <c r="J75" s="21" t="s">
        <v>1213</v>
      </c>
      <c r="K75" s="21" t="s">
        <v>1220</v>
      </c>
      <c r="L75" s="25">
        <v>165</v>
      </c>
      <c r="M75" s="23" t="s">
        <v>10004</v>
      </c>
      <c r="N75" s="23" t="s">
        <v>10005</v>
      </c>
      <c r="O75" s="23" t="s">
        <v>10006</v>
      </c>
    </row>
    <row r="76" ht="84" spans="1:15">
      <c r="A76" s="21" t="s">
        <v>1221</v>
      </c>
      <c r="B76" s="21" t="s">
        <v>1119</v>
      </c>
      <c r="C76" s="21" t="s">
        <v>1222</v>
      </c>
      <c r="D76" s="21" t="s">
        <v>729</v>
      </c>
      <c r="E76" s="21" t="s">
        <v>1223</v>
      </c>
      <c r="F76" s="21" t="s">
        <v>1224</v>
      </c>
      <c r="G76" s="21" t="s">
        <v>1227</v>
      </c>
      <c r="H76" s="21" t="s">
        <v>87</v>
      </c>
      <c r="I76" s="21">
        <v>54</v>
      </c>
      <c r="J76" s="21" t="s">
        <v>1229</v>
      </c>
      <c r="K76" s="21" t="s">
        <v>1238</v>
      </c>
      <c r="L76" s="25">
        <v>158</v>
      </c>
      <c r="M76" s="23" t="s">
        <v>9965</v>
      </c>
      <c r="N76" s="23" t="s">
        <v>9966</v>
      </c>
      <c r="O76" s="23" t="s">
        <v>9967</v>
      </c>
    </row>
    <row r="77" ht="84" spans="1:15">
      <c r="A77" s="21" t="s">
        <v>1239</v>
      </c>
      <c r="B77" s="21" t="s">
        <v>1240</v>
      </c>
      <c r="C77" s="21" t="s">
        <v>1241</v>
      </c>
      <c r="D77" s="21" t="s">
        <v>1242</v>
      </c>
      <c r="E77" s="21" t="s">
        <v>1243</v>
      </c>
      <c r="F77" s="21" t="s">
        <v>51</v>
      </c>
      <c r="G77" s="21" t="s">
        <v>1246</v>
      </c>
      <c r="H77" s="21" t="s">
        <v>87</v>
      </c>
      <c r="I77" s="21">
        <v>32</v>
      </c>
      <c r="J77" s="21" t="s">
        <v>1248</v>
      </c>
      <c r="K77" s="21" t="s">
        <v>1255</v>
      </c>
      <c r="L77" s="25">
        <v>165</v>
      </c>
      <c r="M77" s="23" t="s">
        <v>9971</v>
      </c>
      <c r="N77" s="23" t="s">
        <v>9972</v>
      </c>
      <c r="O77" s="23" t="s">
        <v>9973</v>
      </c>
    </row>
    <row r="78" ht="84" spans="1:15">
      <c r="A78" s="21" t="s">
        <v>1256</v>
      </c>
      <c r="B78" s="21" t="s">
        <v>1240</v>
      </c>
      <c r="C78" s="21" t="s">
        <v>1241</v>
      </c>
      <c r="D78" s="21" t="s">
        <v>1257</v>
      </c>
      <c r="E78" s="21" t="s">
        <v>1258</v>
      </c>
      <c r="F78" s="21" t="s">
        <v>167</v>
      </c>
      <c r="G78" s="21" t="s">
        <v>1261</v>
      </c>
      <c r="H78" s="21" t="s">
        <v>87</v>
      </c>
      <c r="I78" s="21">
        <v>26</v>
      </c>
      <c r="J78" s="21" t="s">
        <v>1263</v>
      </c>
      <c r="K78" s="21" t="s">
        <v>1269</v>
      </c>
      <c r="L78" s="25">
        <v>159</v>
      </c>
      <c r="M78" s="23" t="s">
        <v>9986</v>
      </c>
      <c r="N78" s="23" t="s">
        <v>9987</v>
      </c>
      <c r="O78" s="23" t="s">
        <v>9988</v>
      </c>
    </row>
    <row r="79" ht="84" spans="1:15">
      <c r="A79" s="21" t="s">
        <v>1270</v>
      </c>
      <c r="B79" s="21" t="s">
        <v>1240</v>
      </c>
      <c r="C79" s="21" t="s">
        <v>1271</v>
      </c>
      <c r="D79" s="21" t="s">
        <v>77</v>
      </c>
      <c r="E79" s="21" t="s">
        <v>1272</v>
      </c>
      <c r="F79" s="21" t="s">
        <v>167</v>
      </c>
      <c r="G79" s="21" t="s">
        <v>1275</v>
      </c>
      <c r="H79" s="21" t="s">
        <v>59</v>
      </c>
      <c r="I79" s="21">
        <v>33</v>
      </c>
      <c r="J79" s="21" t="s">
        <v>1277</v>
      </c>
      <c r="K79" s="21" t="s">
        <v>1283</v>
      </c>
      <c r="L79" s="25">
        <v>156</v>
      </c>
      <c r="M79" s="23" t="s">
        <v>9977</v>
      </c>
      <c r="N79" s="23" t="s">
        <v>9978</v>
      </c>
      <c r="O79" s="23" t="s">
        <v>9979</v>
      </c>
    </row>
    <row r="80" ht="84" spans="1:15">
      <c r="A80" s="21" t="s">
        <v>1284</v>
      </c>
      <c r="B80" s="21" t="s">
        <v>1240</v>
      </c>
      <c r="C80" s="21" t="s">
        <v>1285</v>
      </c>
      <c r="D80" s="21" t="s">
        <v>100</v>
      </c>
      <c r="E80" s="21" t="s">
        <v>1286</v>
      </c>
      <c r="F80" s="21" t="s">
        <v>167</v>
      </c>
      <c r="G80" s="21" t="s">
        <v>1288</v>
      </c>
      <c r="H80" s="21" t="s">
        <v>87</v>
      </c>
      <c r="I80" s="21">
        <v>40</v>
      </c>
      <c r="J80" s="21" t="s">
        <v>1290</v>
      </c>
      <c r="K80" s="21" t="s">
        <v>1296</v>
      </c>
      <c r="L80" s="25">
        <v>169</v>
      </c>
      <c r="M80" s="23" t="s">
        <v>9998</v>
      </c>
      <c r="N80" s="23" t="s">
        <v>9999</v>
      </c>
      <c r="O80" s="23" t="s">
        <v>10000</v>
      </c>
    </row>
    <row r="81" ht="84" spans="1:15">
      <c r="A81" s="21" t="s">
        <v>1297</v>
      </c>
      <c r="B81" s="21" t="s">
        <v>1240</v>
      </c>
      <c r="C81" s="21" t="s">
        <v>1241</v>
      </c>
      <c r="D81" s="21" t="s">
        <v>1298</v>
      </c>
      <c r="E81" s="21" t="s">
        <v>1299</v>
      </c>
      <c r="F81" s="21" t="s">
        <v>167</v>
      </c>
      <c r="G81" s="21" t="s">
        <v>1302</v>
      </c>
      <c r="H81" s="21" t="s">
        <v>59</v>
      </c>
      <c r="I81" s="21">
        <v>47</v>
      </c>
      <c r="J81" s="21" t="s">
        <v>1304</v>
      </c>
      <c r="K81" s="21" t="s">
        <v>1311</v>
      </c>
      <c r="L81" s="25">
        <v>158</v>
      </c>
      <c r="M81" s="23" t="s">
        <v>9983</v>
      </c>
      <c r="N81" s="23" t="s">
        <v>9984</v>
      </c>
      <c r="O81" s="23" t="s">
        <v>9985</v>
      </c>
    </row>
    <row r="82" ht="84" spans="1:15">
      <c r="A82" s="21" t="s">
        <v>1312</v>
      </c>
      <c r="B82" s="21" t="s">
        <v>1240</v>
      </c>
      <c r="C82" s="21" t="s">
        <v>1313</v>
      </c>
      <c r="D82" s="21" t="s">
        <v>1314</v>
      </c>
      <c r="E82" s="21" t="s">
        <v>1315</v>
      </c>
      <c r="F82" s="21" t="s">
        <v>278</v>
      </c>
      <c r="G82" s="21" t="s">
        <v>1317</v>
      </c>
      <c r="H82" s="21" t="s">
        <v>59</v>
      </c>
      <c r="I82" s="21">
        <v>36</v>
      </c>
      <c r="J82" s="21" t="s">
        <v>1319</v>
      </c>
      <c r="K82" s="21" t="s">
        <v>1326</v>
      </c>
      <c r="L82" s="25">
        <v>152</v>
      </c>
      <c r="M82" s="23" t="s">
        <v>10001</v>
      </c>
      <c r="N82" s="23" t="s">
        <v>10002</v>
      </c>
      <c r="O82" s="23" t="s">
        <v>10003</v>
      </c>
    </row>
    <row r="83" ht="84" spans="1:15">
      <c r="A83" s="21" t="s">
        <v>1327</v>
      </c>
      <c r="B83" s="21" t="s">
        <v>1240</v>
      </c>
      <c r="C83" s="21" t="s">
        <v>1328</v>
      </c>
      <c r="D83" s="21" t="s">
        <v>1329</v>
      </c>
      <c r="E83" s="21" t="s">
        <v>1330</v>
      </c>
      <c r="F83" s="21" t="s">
        <v>51</v>
      </c>
      <c r="G83" s="21" t="s">
        <v>1333</v>
      </c>
      <c r="H83" s="21" t="s">
        <v>87</v>
      </c>
      <c r="I83" s="21">
        <v>36</v>
      </c>
      <c r="J83" s="21" t="s">
        <v>1335</v>
      </c>
      <c r="K83" s="21" t="s">
        <v>1341</v>
      </c>
      <c r="L83" s="25">
        <v>168</v>
      </c>
      <c r="M83" s="23" t="s">
        <v>9965</v>
      </c>
      <c r="N83" s="23" t="s">
        <v>9966</v>
      </c>
      <c r="O83" s="23" t="s">
        <v>9967</v>
      </c>
    </row>
    <row r="84" ht="84" spans="1:15">
      <c r="A84" s="21" t="s">
        <v>1342</v>
      </c>
      <c r="B84" s="21" t="s">
        <v>1240</v>
      </c>
      <c r="C84" s="21" t="s">
        <v>962</v>
      </c>
      <c r="D84" s="21" t="s">
        <v>294</v>
      </c>
      <c r="E84" s="21" t="s">
        <v>1343</v>
      </c>
      <c r="F84" s="21" t="s">
        <v>278</v>
      </c>
      <c r="G84" s="21" t="s">
        <v>1346</v>
      </c>
      <c r="H84" s="21" t="s">
        <v>59</v>
      </c>
      <c r="I84" s="21">
        <v>50</v>
      </c>
      <c r="J84" s="21" t="s">
        <v>1348</v>
      </c>
      <c r="K84" s="21" t="s">
        <v>1356</v>
      </c>
      <c r="L84" s="25">
        <v>159</v>
      </c>
      <c r="M84" s="23" t="s">
        <v>10013</v>
      </c>
      <c r="N84" s="23" t="s">
        <v>10014</v>
      </c>
      <c r="O84" s="23" t="s">
        <v>10015</v>
      </c>
    </row>
    <row r="85" ht="84" spans="1:15">
      <c r="A85" s="21" t="s">
        <v>1357</v>
      </c>
      <c r="B85" s="21" t="s">
        <v>1240</v>
      </c>
      <c r="C85" s="21" t="s">
        <v>1358</v>
      </c>
      <c r="D85" s="21" t="s">
        <v>654</v>
      </c>
      <c r="E85" s="21" t="s">
        <v>1359</v>
      </c>
      <c r="F85" s="21" t="s">
        <v>167</v>
      </c>
      <c r="G85" s="21" t="s">
        <v>1361</v>
      </c>
      <c r="H85" s="21" t="s">
        <v>59</v>
      </c>
      <c r="I85" s="21">
        <v>36</v>
      </c>
      <c r="J85" s="21" t="s">
        <v>1363</v>
      </c>
      <c r="K85" s="21" t="s">
        <v>1370</v>
      </c>
      <c r="L85" s="25">
        <v>154</v>
      </c>
      <c r="M85" s="23" t="s">
        <v>10007</v>
      </c>
      <c r="N85" s="23" t="s">
        <v>10008</v>
      </c>
      <c r="O85" s="23" t="s">
        <v>10009</v>
      </c>
    </row>
    <row r="86" ht="84" spans="1:15">
      <c r="A86" s="21" t="s">
        <v>1371</v>
      </c>
      <c r="B86" s="21" t="s">
        <v>1240</v>
      </c>
      <c r="C86" s="21" t="s">
        <v>1372</v>
      </c>
      <c r="D86" s="21" t="s">
        <v>772</v>
      </c>
      <c r="E86" s="21" t="s">
        <v>1373</v>
      </c>
      <c r="F86" s="21" t="s">
        <v>278</v>
      </c>
      <c r="G86" s="21" t="s">
        <v>1376</v>
      </c>
      <c r="H86" s="21" t="s">
        <v>59</v>
      </c>
      <c r="I86" s="21">
        <v>64</v>
      </c>
      <c r="J86" s="21" t="s">
        <v>1378</v>
      </c>
      <c r="K86" s="21" t="s">
        <v>1384</v>
      </c>
      <c r="L86" s="25">
        <v>163</v>
      </c>
      <c r="M86" s="23" t="s">
        <v>10010</v>
      </c>
      <c r="N86" s="23" t="s">
        <v>10011</v>
      </c>
      <c r="O86" s="23" t="s">
        <v>10012</v>
      </c>
    </row>
    <row r="87" ht="84" spans="1:15">
      <c r="A87" s="21" t="s">
        <v>1385</v>
      </c>
      <c r="B87" s="21" t="s">
        <v>1240</v>
      </c>
      <c r="C87" s="21" t="s">
        <v>1386</v>
      </c>
      <c r="D87" s="21" t="s">
        <v>257</v>
      </c>
      <c r="E87" s="21" t="s">
        <v>1387</v>
      </c>
      <c r="F87" s="21" t="s">
        <v>167</v>
      </c>
      <c r="G87" s="21" t="s">
        <v>1390</v>
      </c>
      <c r="H87" s="21" t="s">
        <v>59</v>
      </c>
      <c r="I87" s="21">
        <v>50</v>
      </c>
      <c r="J87" s="21" t="s">
        <v>1392</v>
      </c>
      <c r="K87" s="21" t="s">
        <v>1400</v>
      </c>
      <c r="L87" s="25">
        <v>171</v>
      </c>
      <c r="M87" s="23" t="s">
        <v>9977</v>
      </c>
      <c r="N87" s="23" t="s">
        <v>9978</v>
      </c>
      <c r="O87" s="23" t="s">
        <v>9979</v>
      </c>
    </row>
    <row r="88" ht="84" spans="1:15">
      <c r="A88" s="21" t="s">
        <v>1401</v>
      </c>
      <c r="B88" s="21" t="s">
        <v>1240</v>
      </c>
      <c r="C88" s="21" t="s">
        <v>1241</v>
      </c>
      <c r="D88" s="21" t="s">
        <v>237</v>
      </c>
      <c r="E88" s="21" t="s">
        <v>1402</v>
      </c>
      <c r="F88" s="21" t="s">
        <v>278</v>
      </c>
      <c r="G88" s="21" t="s">
        <v>1404</v>
      </c>
      <c r="H88" s="21" t="s">
        <v>59</v>
      </c>
      <c r="I88" s="21">
        <v>29</v>
      </c>
      <c r="J88" s="21" t="s">
        <v>1406</v>
      </c>
      <c r="K88" s="21" t="s">
        <v>1412</v>
      </c>
      <c r="L88" s="25">
        <v>171</v>
      </c>
      <c r="M88" s="23" t="s">
        <v>9980</v>
      </c>
      <c r="N88" s="23" t="s">
        <v>9981</v>
      </c>
      <c r="O88" s="23" t="s">
        <v>9982</v>
      </c>
    </row>
    <row r="89" ht="84" spans="1:15">
      <c r="A89" s="21" t="s">
        <v>1413</v>
      </c>
      <c r="B89" s="21" t="s">
        <v>1240</v>
      </c>
      <c r="C89" s="21" t="s">
        <v>1414</v>
      </c>
      <c r="D89" s="21" t="s">
        <v>1415</v>
      </c>
      <c r="E89" s="21" t="s">
        <v>1416</v>
      </c>
      <c r="F89" s="21" t="s">
        <v>278</v>
      </c>
      <c r="G89" s="21" t="s">
        <v>1419</v>
      </c>
      <c r="H89" s="21" t="s">
        <v>87</v>
      </c>
      <c r="I89" s="21">
        <v>36</v>
      </c>
      <c r="J89" s="21" t="s">
        <v>1421</v>
      </c>
      <c r="K89" s="21" t="s">
        <v>1428</v>
      </c>
      <c r="L89" s="25">
        <v>169</v>
      </c>
      <c r="M89" s="23" t="s">
        <v>10016</v>
      </c>
      <c r="N89" s="23" t="s">
        <v>10017</v>
      </c>
      <c r="O89" s="23" t="s">
        <v>10018</v>
      </c>
    </row>
    <row r="90" ht="84" spans="1:15">
      <c r="A90" s="21" t="s">
        <v>1429</v>
      </c>
      <c r="B90" s="21" t="s">
        <v>1430</v>
      </c>
      <c r="C90" s="21" t="s">
        <v>1431</v>
      </c>
      <c r="D90" s="21" t="s">
        <v>77</v>
      </c>
      <c r="E90" s="21" t="s">
        <v>1432</v>
      </c>
      <c r="F90" s="21" t="s">
        <v>167</v>
      </c>
      <c r="G90" s="21" t="s">
        <v>1434</v>
      </c>
      <c r="H90" s="21" t="s">
        <v>87</v>
      </c>
      <c r="I90" s="21">
        <v>32</v>
      </c>
      <c r="J90" s="21" t="s">
        <v>1436</v>
      </c>
      <c r="K90" s="21" t="s">
        <v>1442</v>
      </c>
      <c r="L90" s="25">
        <v>171</v>
      </c>
      <c r="M90" s="23" t="s">
        <v>9986</v>
      </c>
      <c r="N90" s="23" t="s">
        <v>9987</v>
      </c>
      <c r="O90" s="23" t="s">
        <v>9988</v>
      </c>
    </row>
    <row r="91" ht="84" spans="1:15">
      <c r="A91" s="21" t="s">
        <v>1443</v>
      </c>
      <c r="B91" s="21" t="s">
        <v>1430</v>
      </c>
      <c r="C91" s="21" t="s">
        <v>1431</v>
      </c>
      <c r="D91" s="21" t="s">
        <v>1444</v>
      </c>
      <c r="E91" s="21" t="s">
        <v>1445</v>
      </c>
      <c r="F91" s="21" t="s">
        <v>167</v>
      </c>
      <c r="G91" s="21" t="s">
        <v>1448</v>
      </c>
      <c r="H91" s="21" t="s">
        <v>59</v>
      </c>
      <c r="I91" s="21">
        <v>39</v>
      </c>
      <c r="J91" s="21" t="s">
        <v>1450</v>
      </c>
      <c r="K91" s="21" t="s">
        <v>1456</v>
      </c>
      <c r="L91" s="25">
        <v>163</v>
      </c>
      <c r="M91" s="23" t="s">
        <v>9989</v>
      </c>
      <c r="N91" s="23" t="s">
        <v>9990</v>
      </c>
      <c r="O91" s="23" t="s">
        <v>9991</v>
      </c>
    </row>
    <row r="92" ht="84" spans="1:15">
      <c r="A92" s="21" t="s">
        <v>1457</v>
      </c>
      <c r="B92" s="21" t="s">
        <v>1430</v>
      </c>
      <c r="C92" s="21" t="s">
        <v>1458</v>
      </c>
      <c r="D92" s="21" t="s">
        <v>237</v>
      </c>
      <c r="E92" s="21" t="s">
        <v>1459</v>
      </c>
      <c r="F92" s="21" t="s">
        <v>167</v>
      </c>
      <c r="G92" s="21" t="s">
        <v>1461</v>
      </c>
      <c r="H92" s="21" t="s">
        <v>87</v>
      </c>
      <c r="I92" s="21">
        <v>46</v>
      </c>
      <c r="J92" s="21" t="s">
        <v>1463</v>
      </c>
      <c r="K92" s="21" t="s">
        <v>1470</v>
      </c>
      <c r="L92" s="25">
        <v>172</v>
      </c>
      <c r="M92" s="23" t="s">
        <v>9992</v>
      </c>
      <c r="N92" s="23" t="s">
        <v>9993</v>
      </c>
      <c r="O92" s="23" t="s">
        <v>9994</v>
      </c>
    </row>
    <row r="93" ht="84" spans="1:15">
      <c r="A93" s="21" t="s">
        <v>1471</v>
      </c>
      <c r="B93" s="21" t="s">
        <v>1430</v>
      </c>
      <c r="C93" s="21" t="s">
        <v>1472</v>
      </c>
      <c r="D93" s="21" t="s">
        <v>237</v>
      </c>
      <c r="E93" s="21" t="s">
        <v>1473</v>
      </c>
      <c r="F93" s="21" t="s">
        <v>278</v>
      </c>
      <c r="G93" s="21" t="s">
        <v>1476</v>
      </c>
      <c r="H93" s="21" t="s">
        <v>87</v>
      </c>
      <c r="I93" s="21">
        <v>64</v>
      </c>
      <c r="J93" s="21" t="s">
        <v>1478</v>
      </c>
      <c r="K93" s="21" t="s">
        <v>1484</v>
      </c>
      <c r="L93" s="25">
        <v>159</v>
      </c>
      <c r="M93" s="23" t="s">
        <v>9995</v>
      </c>
      <c r="N93" s="23" t="s">
        <v>9996</v>
      </c>
      <c r="O93" s="23" t="s">
        <v>9997</v>
      </c>
    </row>
    <row r="94" ht="84" spans="1:15">
      <c r="A94" s="21" t="s">
        <v>1485</v>
      </c>
      <c r="B94" s="21" t="s">
        <v>1430</v>
      </c>
      <c r="C94" s="21" t="s">
        <v>1486</v>
      </c>
      <c r="D94" s="21" t="s">
        <v>1177</v>
      </c>
      <c r="E94" s="21" t="s">
        <v>1487</v>
      </c>
      <c r="F94" s="21" t="s">
        <v>278</v>
      </c>
      <c r="G94" s="21" t="s">
        <v>1490</v>
      </c>
      <c r="H94" s="21" t="s">
        <v>59</v>
      </c>
      <c r="I94" s="21">
        <v>22</v>
      </c>
      <c r="J94" s="21" t="s">
        <v>1492</v>
      </c>
      <c r="K94" s="21" t="s">
        <v>1499</v>
      </c>
      <c r="L94" s="25">
        <v>156</v>
      </c>
      <c r="M94" s="23" t="s">
        <v>10010</v>
      </c>
      <c r="N94" s="23" t="s">
        <v>10011</v>
      </c>
      <c r="O94" s="23" t="s">
        <v>10012</v>
      </c>
    </row>
    <row r="95" ht="84" spans="1:15">
      <c r="A95" s="21" t="s">
        <v>1500</v>
      </c>
      <c r="B95" s="21" t="s">
        <v>1430</v>
      </c>
      <c r="C95" s="21" t="s">
        <v>1501</v>
      </c>
      <c r="D95" s="21" t="s">
        <v>237</v>
      </c>
      <c r="E95" s="21" t="s">
        <v>1502</v>
      </c>
      <c r="F95" s="21" t="s">
        <v>278</v>
      </c>
      <c r="G95" s="21" t="s">
        <v>1504</v>
      </c>
      <c r="H95" s="21" t="s">
        <v>87</v>
      </c>
      <c r="I95" s="21">
        <v>29</v>
      </c>
      <c r="J95" s="21" t="s">
        <v>1506</v>
      </c>
      <c r="K95" s="21" t="s">
        <v>1513</v>
      </c>
      <c r="L95" s="25">
        <v>172</v>
      </c>
      <c r="M95" s="23" t="s">
        <v>10022</v>
      </c>
      <c r="N95" s="23" t="s">
        <v>10023</v>
      </c>
      <c r="O95" s="23" t="s">
        <v>10024</v>
      </c>
    </row>
    <row r="96" ht="84" spans="1:15">
      <c r="A96" s="21" t="s">
        <v>1514</v>
      </c>
      <c r="B96" s="21" t="s">
        <v>1430</v>
      </c>
      <c r="C96" s="21" t="s">
        <v>1515</v>
      </c>
      <c r="D96" s="21" t="s">
        <v>1516</v>
      </c>
      <c r="E96" s="21" t="s">
        <v>1517</v>
      </c>
      <c r="F96" s="21" t="s">
        <v>167</v>
      </c>
      <c r="G96" s="21" t="s">
        <v>1520</v>
      </c>
      <c r="H96" s="21" t="s">
        <v>87</v>
      </c>
      <c r="I96" s="21">
        <v>35</v>
      </c>
      <c r="J96" s="21" t="s">
        <v>1522</v>
      </c>
      <c r="K96" s="21" t="s">
        <v>1528</v>
      </c>
      <c r="L96" s="25">
        <v>167</v>
      </c>
      <c r="M96" s="23" t="s">
        <v>9998</v>
      </c>
      <c r="N96" s="23" t="s">
        <v>9999</v>
      </c>
      <c r="O96" s="23" t="s">
        <v>10000</v>
      </c>
    </row>
    <row r="97" ht="84" spans="1:15">
      <c r="A97" s="21" t="s">
        <v>1529</v>
      </c>
      <c r="B97" s="21" t="s">
        <v>1430</v>
      </c>
      <c r="C97" s="21" t="s">
        <v>1530</v>
      </c>
      <c r="D97" s="21" t="s">
        <v>1531</v>
      </c>
      <c r="E97" s="21" t="s">
        <v>1532</v>
      </c>
      <c r="F97" s="21" t="s">
        <v>1224</v>
      </c>
      <c r="G97" s="21" t="s">
        <v>1535</v>
      </c>
      <c r="H97" s="21" t="s">
        <v>59</v>
      </c>
      <c r="I97" s="21">
        <v>30</v>
      </c>
      <c r="J97" s="21" t="s">
        <v>1537</v>
      </c>
      <c r="K97" s="21" t="s">
        <v>1544</v>
      </c>
      <c r="L97" s="25">
        <v>169</v>
      </c>
      <c r="M97" s="23" t="s">
        <v>9980</v>
      </c>
      <c r="N97" s="23" t="s">
        <v>9981</v>
      </c>
      <c r="O97" s="23" t="s">
        <v>9982</v>
      </c>
    </row>
    <row r="98" ht="84" spans="1:15">
      <c r="A98" s="21" t="s">
        <v>1545</v>
      </c>
      <c r="B98" s="21" t="s">
        <v>1546</v>
      </c>
      <c r="C98" s="21" t="s">
        <v>1547</v>
      </c>
      <c r="D98" s="21" t="s">
        <v>77</v>
      </c>
      <c r="E98" s="21" t="s">
        <v>1548</v>
      </c>
      <c r="F98" s="21" t="s">
        <v>278</v>
      </c>
      <c r="G98" s="21" t="s">
        <v>1550</v>
      </c>
      <c r="H98" s="21" t="s">
        <v>59</v>
      </c>
      <c r="I98" s="21">
        <v>50</v>
      </c>
      <c r="J98" s="21" t="s">
        <v>1552</v>
      </c>
      <c r="K98" s="21" t="s">
        <v>1559</v>
      </c>
      <c r="L98" s="25">
        <v>171</v>
      </c>
      <c r="M98" s="23" t="s">
        <v>10001</v>
      </c>
      <c r="N98" s="23" t="s">
        <v>10002</v>
      </c>
      <c r="O98" s="23" t="s">
        <v>10003</v>
      </c>
    </row>
    <row r="99" ht="84" spans="1:15">
      <c r="A99" s="21" t="s">
        <v>1560</v>
      </c>
      <c r="B99" s="21" t="s">
        <v>1546</v>
      </c>
      <c r="C99" s="21" t="s">
        <v>1547</v>
      </c>
      <c r="D99" s="21" t="s">
        <v>1561</v>
      </c>
      <c r="E99" s="21" t="s">
        <v>1562</v>
      </c>
      <c r="F99" s="21" t="s">
        <v>51</v>
      </c>
      <c r="G99" s="21" t="s">
        <v>1565</v>
      </c>
      <c r="H99" s="21" t="s">
        <v>87</v>
      </c>
      <c r="I99" s="21">
        <v>34</v>
      </c>
      <c r="J99" s="21" t="s">
        <v>1567</v>
      </c>
      <c r="K99" s="21" t="s">
        <v>1573</v>
      </c>
      <c r="L99" s="25">
        <v>170</v>
      </c>
      <c r="M99" s="23" t="s">
        <v>9965</v>
      </c>
      <c r="N99" s="23" t="s">
        <v>9966</v>
      </c>
      <c r="O99" s="23" t="s">
        <v>9967</v>
      </c>
    </row>
    <row r="100" ht="84" spans="1:15">
      <c r="A100" s="21" t="s">
        <v>1574</v>
      </c>
      <c r="B100" s="21" t="s">
        <v>1546</v>
      </c>
      <c r="C100" s="21" t="s">
        <v>1575</v>
      </c>
      <c r="D100" s="21" t="s">
        <v>1576</v>
      </c>
      <c r="E100" s="21" t="s">
        <v>1577</v>
      </c>
      <c r="F100" s="21" t="s">
        <v>167</v>
      </c>
      <c r="G100" s="21" t="s">
        <v>1580</v>
      </c>
      <c r="H100" s="21" t="s">
        <v>87</v>
      </c>
      <c r="I100" s="21">
        <v>24</v>
      </c>
      <c r="J100" s="21" t="s">
        <v>1582</v>
      </c>
      <c r="K100" s="21" t="s">
        <v>1589</v>
      </c>
      <c r="L100" s="25">
        <v>167</v>
      </c>
      <c r="M100" s="23" t="s">
        <v>9992</v>
      </c>
      <c r="N100" s="23" t="s">
        <v>9993</v>
      </c>
      <c r="O100" s="23" t="s">
        <v>9994</v>
      </c>
    </row>
    <row r="101" ht="84" spans="1:15">
      <c r="A101" s="21" t="s">
        <v>1590</v>
      </c>
      <c r="B101" s="21" t="s">
        <v>1546</v>
      </c>
      <c r="C101" s="21" t="s">
        <v>1591</v>
      </c>
      <c r="D101" s="21" t="s">
        <v>1592</v>
      </c>
      <c r="E101" s="21" t="s">
        <v>1593</v>
      </c>
      <c r="F101" s="21" t="s">
        <v>51</v>
      </c>
      <c r="G101" s="21" t="s">
        <v>1596</v>
      </c>
      <c r="H101" s="21" t="s">
        <v>87</v>
      </c>
      <c r="I101" s="21">
        <v>29</v>
      </c>
      <c r="J101" s="21" t="s">
        <v>1598</v>
      </c>
      <c r="K101" s="21" t="s">
        <v>1605</v>
      </c>
      <c r="L101" s="25">
        <v>166</v>
      </c>
      <c r="M101" s="23" t="s">
        <v>9971</v>
      </c>
      <c r="N101" s="23" t="s">
        <v>9972</v>
      </c>
      <c r="O101" s="23" t="s">
        <v>9973</v>
      </c>
    </row>
    <row r="102" ht="84" spans="1:15">
      <c r="A102" s="21" t="s">
        <v>1606</v>
      </c>
      <c r="B102" s="21" t="s">
        <v>1546</v>
      </c>
      <c r="C102" s="21" t="s">
        <v>1607</v>
      </c>
      <c r="D102" s="21" t="s">
        <v>1608</v>
      </c>
      <c r="E102" s="21" t="s">
        <v>1609</v>
      </c>
      <c r="F102" s="21" t="s">
        <v>278</v>
      </c>
      <c r="G102" s="21" t="s">
        <v>1612</v>
      </c>
      <c r="H102" s="21" t="s">
        <v>59</v>
      </c>
      <c r="I102" s="21">
        <v>29</v>
      </c>
      <c r="J102" s="21" t="s">
        <v>1614</v>
      </c>
      <c r="K102" s="21" t="s">
        <v>1621</v>
      </c>
      <c r="L102" s="25">
        <v>169</v>
      </c>
      <c r="M102" s="23" t="s">
        <v>10010</v>
      </c>
      <c r="N102" s="23" t="s">
        <v>10011</v>
      </c>
      <c r="O102" s="23" t="s">
        <v>10012</v>
      </c>
    </row>
    <row r="103" ht="84" spans="1:15">
      <c r="A103" s="21" t="s">
        <v>1622</v>
      </c>
      <c r="B103" s="21" t="s">
        <v>1546</v>
      </c>
      <c r="C103" s="21" t="s">
        <v>1623</v>
      </c>
      <c r="D103" s="21" t="s">
        <v>1177</v>
      </c>
      <c r="E103" s="21" t="s">
        <v>1624</v>
      </c>
      <c r="F103" s="21" t="s">
        <v>278</v>
      </c>
      <c r="G103" s="21" t="s">
        <v>1627</v>
      </c>
      <c r="H103" s="21" t="s">
        <v>87</v>
      </c>
      <c r="I103" s="21">
        <v>36</v>
      </c>
      <c r="J103" s="21" t="s">
        <v>1629</v>
      </c>
      <c r="K103" s="21" t="s">
        <v>1636</v>
      </c>
      <c r="L103" s="25">
        <v>171</v>
      </c>
      <c r="M103" s="23" t="s">
        <v>10022</v>
      </c>
      <c r="N103" s="23" t="s">
        <v>10023</v>
      </c>
      <c r="O103" s="23" t="s">
        <v>10024</v>
      </c>
    </row>
    <row r="104" ht="84" spans="1:15">
      <c r="A104" s="21" t="s">
        <v>1637</v>
      </c>
      <c r="B104" s="21" t="s">
        <v>1546</v>
      </c>
      <c r="C104" s="21" t="s">
        <v>1638</v>
      </c>
      <c r="D104" s="21" t="s">
        <v>1639</v>
      </c>
      <c r="E104" s="21" t="s">
        <v>1640</v>
      </c>
      <c r="F104" s="21" t="s">
        <v>278</v>
      </c>
      <c r="G104" s="21" t="s">
        <v>1643</v>
      </c>
      <c r="H104" s="21" t="s">
        <v>59</v>
      </c>
      <c r="I104" s="21">
        <v>43</v>
      </c>
      <c r="J104" s="21" t="s">
        <v>1645</v>
      </c>
      <c r="K104" s="21" t="s">
        <v>1652</v>
      </c>
      <c r="L104" s="25">
        <v>172</v>
      </c>
      <c r="M104" s="23" t="s">
        <v>9980</v>
      </c>
      <c r="N104" s="23" t="s">
        <v>9981</v>
      </c>
      <c r="O104" s="23" t="s">
        <v>9982</v>
      </c>
    </row>
    <row r="105" ht="84" spans="1:15">
      <c r="A105" s="21" t="s">
        <v>1653</v>
      </c>
      <c r="B105" s="21" t="s">
        <v>1546</v>
      </c>
      <c r="C105" s="21" t="s">
        <v>1654</v>
      </c>
      <c r="D105" s="21" t="s">
        <v>237</v>
      </c>
      <c r="E105" s="21" t="s">
        <v>1655</v>
      </c>
      <c r="F105" s="21" t="s">
        <v>1224</v>
      </c>
      <c r="G105" s="21" t="s">
        <v>1657</v>
      </c>
      <c r="H105" s="21" t="s">
        <v>59</v>
      </c>
      <c r="I105" s="21">
        <v>29</v>
      </c>
      <c r="J105" s="21" t="s">
        <v>1659</v>
      </c>
      <c r="K105" s="21" t="s">
        <v>1666</v>
      </c>
      <c r="L105" s="25">
        <v>171</v>
      </c>
      <c r="M105" s="23" t="s">
        <v>9980</v>
      </c>
      <c r="N105" s="23" t="s">
        <v>9981</v>
      </c>
      <c r="O105" s="23" t="s">
        <v>9982</v>
      </c>
    </row>
    <row r="106" ht="84" spans="1:15">
      <c r="A106" s="21" t="s">
        <v>1667</v>
      </c>
      <c r="B106" s="21" t="s">
        <v>1668</v>
      </c>
      <c r="C106" s="21" t="s">
        <v>1669</v>
      </c>
      <c r="D106" s="21" t="s">
        <v>77</v>
      </c>
      <c r="E106" s="21" t="s">
        <v>1670</v>
      </c>
      <c r="F106" s="21" t="s">
        <v>278</v>
      </c>
      <c r="G106" s="21" t="s">
        <v>1672</v>
      </c>
      <c r="H106" s="21" t="s">
        <v>59</v>
      </c>
      <c r="I106" s="21">
        <v>57</v>
      </c>
      <c r="J106" s="21" t="s">
        <v>1674</v>
      </c>
      <c r="K106" s="21" t="s">
        <v>1681</v>
      </c>
      <c r="L106" s="25">
        <v>169</v>
      </c>
      <c r="M106" s="23" t="s">
        <v>10001</v>
      </c>
      <c r="N106" s="23" t="s">
        <v>10002</v>
      </c>
      <c r="O106" s="23" t="s">
        <v>10003</v>
      </c>
    </row>
    <row r="107" ht="84" spans="1:15">
      <c r="A107" s="21" t="s">
        <v>1683</v>
      </c>
      <c r="B107" s="21" t="s">
        <v>1668</v>
      </c>
      <c r="C107" s="21" t="s">
        <v>1669</v>
      </c>
      <c r="D107" s="21" t="s">
        <v>237</v>
      </c>
      <c r="E107" s="21" t="s">
        <v>1684</v>
      </c>
      <c r="F107" s="21" t="s">
        <v>167</v>
      </c>
      <c r="G107" s="21" t="s">
        <v>1686</v>
      </c>
      <c r="H107" s="21" t="s">
        <v>59</v>
      </c>
      <c r="I107" s="21">
        <v>34</v>
      </c>
      <c r="J107" s="21" t="s">
        <v>1688</v>
      </c>
      <c r="K107" s="21" t="s">
        <v>1695</v>
      </c>
      <c r="L107" s="25">
        <v>164</v>
      </c>
      <c r="M107" s="23" t="s">
        <v>9989</v>
      </c>
      <c r="N107" s="23" t="s">
        <v>9990</v>
      </c>
      <c r="O107" s="23" t="s">
        <v>9991</v>
      </c>
    </row>
    <row r="108" ht="84" spans="1:15">
      <c r="A108" s="21" t="s">
        <v>1696</v>
      </c>
      <c r="B108" s="21" t="s">
        <v>1668</v>
      </c>
      <c r="C108" s="21" t="s">
        <v>1697</v>
      </c>
      <c r="D108" s="21" t="s">
        <v>1177</v>
      </c>
      <c r="E108" s="21" t="s">
        <v>1698</v>
      </c>
      <c r="F108" s="21" t="s">
        <v>278</v>
      </c>
      <c r="G108" s="21" t="s">
        <v>1701</v>
      </c>
      <c r="H108" s="21" t="s">
        <v>59</v>
      </c>
      <c r="I108" s="21">
        <v>22</v>
      </c>
      <c r="J108" s="21" t="s">
        <v>1703</v>
      </c>
      <c r="K108" s="21" t="s">
        <v>1710</v>
      </c>
      <c r="L108" s="25">
        <v>164</v>
      </c>
      <c r="M108" s="23" t="s">
        <v>10013</v>
      </c>
      <c r="N108" s="23" t="s">
        <v>10014</v>
      </c>
      <c r="O108" s="23" t="s">
        <v>10015</v>
      </c>
    </row>
    <row r="109" ht="84" spans="1:15">
      <c r="A109" s="21" t="s">
        <v>1711</v>
      </c>
      <c r="B109" s="21" t="s">
        <v>1668</v>
      </c>
      <c r="C109" s="21" t="s">
        <v>1712</v>
      </c>
      <c r="D109" s="21" t="s">
        <v>294</v>
      </c>
      <c r="E109" s="21" t="s">
        <v>1713</v>
      </c>
      <c r="F109" s="21" t="s">
        <v>278</v>
      </c>
      <c r="G109" s="21" t="s">
        <v>1715</v>
      </c>
      <c r="H109" s="21" t="s">
        <v>87</v>
      </c>
      <c r="I109" s="21">
        <v>29</v>
      </c>
      <c r="J109" s="21" t="s">
        <v>1717</v>
      </c>
      <c r="K109" s="21" t="s">
        <v>1724</v>
      </c>
      <c r="L109" s="25">
        <v>165</v>
      </c>
      <c r="M109" s="23" t="s">
        <v>9995</v>
      </c>
      <c r="N109" s="23" t="s">
        <v>9996</v>
      </c>
      <c r="O109" s="23" t="s">
        <v>9997</v>
      </c>
    </row>
    <row r="110" ht="84" spans="1:15">
      <c r="A110" s="21" t="s">
        <v>1725</v>
      </c>
      <c r="B110" s="21" t="s">
        <v>1668</v>
      </c>
      <c r="C110" s="21" t="s">
        <v>1726</v>
      </c>
      <c r="D110" s="21" t="s">
        <v>1177</v>
      </c>
      <c r="E110" s="21" t="s">
        <v>1727</v>
      </c>
      <c r="F110" s="21" t="s">
        <v>278</v>
      </c>
      <c r="G110" s="21" t="s">
        <v>1730</v>
      </c>
      <c r="H110" s="21" t="s">
        <v>59</v>
      </c>
      <c r="I110" s="21">
        <v>36</v>
      </c>
      <c r="J110" s="21" t="s">
        <v>1732</v>
      </c>
      <c r="K110" s="21" t="s">
        <v>1738</v>
      </c>
      <c r="L110" s="25">
        <v>171</v>
      </c>
      <c r="M110" s="23" t="s">
        <v>10010</v>
      </c>
      <c r="N110" s="23" t="s">
        <v>10011</v>
      </c>
      <c r="O110" s="23" t="s">
        <v>10012</v>
      </c>
    </row>
    <row r="111" ht="84" spans="1:15">
      <c r="A111" s="21" t="s">
        <v>1739</v>
      </c>
      <c r="B111" s="21" t="s">
        <v>1668</v>
      </c>
      <c r="C111" s="21" t="s">
        <v>1740</v>
      </c>
      <c r="D111" s="21" t="s">
        <v>237</v>
      </c>
      <c r="E111" s="21" t="s">
        <v>1741</v>
      </c>
      <c r="F111" s="21" t="s">
        <v>278</v>
      </c>
      <c r="G111" s="21" t="s">
        <v>1744</v>
      </c>
      <c r="H111" s="21" t="s">
        <v>87</v>
      </c>
      <c r="I111" s="21">
        <v>43</v>
      </c>
      <c r="J111" s="21" t="s">
        <v>1746</v>
      </c>
      <c r="K111" s="21" t="s">
        <v>1753</v>
      </c>
      <c r="L111" s="25">
        <v>166</v>
      </c>
      <c r="M111" s="23" t="s">
        <v>10022</v>
      </c>
      <c r="N111" s="23" t="s">
        <v>10023</v>
      </c>
      <c r="O111" s="23" t="s">
        <v>10024</v>
      </c>
    </row>
    <row r="112" ht="84" spans="1:15">
      <c r="A112" s="21" t="s">
        <v>1754</v>
      </c>
      <c r="B112" s="21" t="s">
        <v>1668</v>
      </c>
      <c r="C112" s="21" t="s">
        <v>1755</v>
      </c>
      <c r="D112" s="21" t="s">
        <v>1756</v>
      </c>
      <c r="E112" s="21" t="s">
        <v>1757</v>
      </c>
      <c r="F112" s="21" t="s">
        <v>278</v>
      </c>
      <c r="G112" s="21" t="s">
        <v>1760</v>
      </c>
      <c r="H112" s="21" t="s">
        <v>59</v>
      </c>
      <c r="I112" s="21">
        <v>50</v>
      </c>
      <c r="J112" s="21" t="s">
        <v>1762</v>
      </c>
      <c r="K112" s="21" t="s">
        <v>1769</v>
      </c>
      <c r="L112" s="25">
        <v>171</v>
      </c>
      <c r="M112" s="23" t="s">
        <v>9980</v>
      </c>
      <c r="N112" s="23" t="s">
        <v>9981</v>
      </c>
      <c r="O112" s="23" t="s">
        <v>9982</v>
      </c>
    </row>
    <row r="113" ht="84" spans="1:15">
      <c r="A113" s="21" t="s">
        <v>1770</v>
      </c>
      <c r="B113" s="21" t="s">
        <v>1668</v>
      </c>
      <c r="C113" s="21" t="s">
        <v>1669</v>
      </c>
      <c r="D113" s="21" t="s">
        <v>100</v>
      </c>
      <c r="E113" s="21" t="s">
        <v>1771</v>
      </c>
      <c r="F113" s="21" t="s">
        <v>1224</v>
      </c>
      <c r="G113" s="21" t="s">
        <v>1773</v>
      </c>
      <c r="H113" s="21" t="s">
        <v>59</v>
      </c>
      <c r="I113" s="21">
        <v>28</v>
      </c>
      <c r="J113" s="21" t="s">
        <v>1775</v>
      </c>
      <c r="K113" s="21" t="s">
        <v>1782</v>
      </c>
      <c r="L113" s="25">
        <v>161</v>
      </c>
      <c r="M113" s="23" t="s">
        <v>9980</v>
      </c>
      <c r="N113" s="23" t="s">
        <v>9981</v>
      </c>
      <c r="O113" s="23" t="s">
        <v>9982</v>
      </c>
    </row>
    <row r="114" ht="84" spans="1:15">
      <c r="A114" s="21" t="s">
        <v>1783</v>
      </c>
      <c r="B114" s="21" t="s">
        <v>1784</v>
      </c>
      <c r="C114" s="21" t="s">
        <v>962</v>
      </c>
      <c r="D114" s="21" t="s">
        <v>77</v>
      </c>
      <c r="E114" s="21" t="s">
        <v>1785</v>
      </c>
      <c r="F114" s="21" t="s">
        <v>167</v>
      </c>
      <c r="G114" s="21" t="s">
        <v>1787</v>
      </c>
      <c r="H114" s="21" t="s">
        <v>87</v>
      </c>
      <c r="I114" s="21">
        <v>44</v>
      </c>
      <c r="J114" s="21" t="s">
        <v>1789</v>
      </c>
      <c r="K114" s="21" t="s">
        <v>1796</v>
      </c>
      <c r="L114" s="25">
        <v>153</v>
      </c>
      <c r="M114" s="23" t="s">
        <v>9986</v>
      </c>
      <c r="N114" s="23" t="s">
        <v>9987</v>
      </c>
      <c r="O114" s="23" t="s">
        <v>9988</v>
      </c>
    </row>
    <row r="115" ht="84" spans="1:15">
      <c r="A115" s="21" t="s">
        <v>1797</v>
      </c>
      <c r="B115" s="21" t="s">
        <v>1784</v>
      </c>
      <c r="C115" s="21" t="s">
        <v>962</v>
      </c>
      <c r="D115" s="21" t="s">
        <v>257</v>
      </c>
      <c r="E115" s="21" t="s">
        <v>1798</v>
      </c>
      <c r="F115" s="21" t="s">
        <v>167</v>
      </c>
      <c r="G115" s="21" t="s">
        <v>1801</v>
      </c>
      <c r="H115" s="21" t="s">
        <v>59</v>
      </c>
      <c r="I115" s="21">
        <v>51</v>
      </c>
      <c r="J115" s="21" t="s">
        <v>1803</v>
      </c>
      <c r="K115" s="21" t="s">
        <v>1810</v>
      </c>
      <c r="L115" s="25">
        <v>161</v>
      </c>
      <c r="M115" s="23" t="s">
        <v>9989</v>
      </c>
      <c r="N115" s="23" t="s">
        <v>9990</v>
      </c>
      <c r="O115" s="23" t="s">
        <v>9991</v>
      </c>
    </row>
    <row r="116" ht="84" spans="1:15">
      <c r="A116" s="21" t="s">
        <v>1811</v>
      </c>
      <c r="B116" s="21" t="s">
        <v>1784</v>
      </c>
      <c r="C116" s="21" t="s">
        <v>962</v>
      </c>
      <c r="D116" s="21" t="s">
        <v>1812</v>
      </c>
      <c r="E116" s="21" t="s">
        <v>1813</v>
      </c>
      <c r="F116" s="21" t="s">
        <v>51</v>
      </c>
      <c r="G116" s="21" t="s">
        <v>1816</v>
      </c>
      <c r="H116" s="21" t="s">
        <v>59</v>
      </c>
      <c r="I116" s="21">
        <v>39</v>
      </c>
      <c r="J116" s="21" t="s">
        <v>1818</v>
      </c>
      <c r="K116" s="21" t="s">
        <v>1825</v>
      </c>
      <c r="L116" s="25">
        <v>163</v>
      </c>
      <c r="M116" s="23" t="s">
        <v>9968</v>
      </c>
      <c r="N116" s="23" t="s">
        <v>9969</v>
      </c>
      <c r="O116" s="23" t="s">
        <v>9970</v>
      </c>
    </row>
    <row r="117" ht="84" spans="1:15">
      <c r="A117" s="21" t="s">
        <v>1826</v>
      </c>
      <c r="B117" s="21" t="s">
        <v>1784</v>
      </c>
      <c r="C117" s="21" t="s">
        <v>962</v>
      </c>
      <c r="D117" s="21" t="s">
        <v>1298</v>
      </c>
      <c r="E117" s="21" t="s">
        <v>1827</v>
      </c>
      <c r="F117" s="21" t="s">
        <v>167</v>
      </c>
      <c r="G117" s="21" t="s">
        <v>1829</v>
      </c>
      <c r="H117" s="21" t="s">
        <v>59</v>
      </c>
      <c r="I117" s="21">
        <v>26</v>
      </c>
      <c r="J117" s="21" t="s">
        <v>1831</v>
      </c>
      <c r="K117" s="21" t="s">
        <v>1837</v>
      </c>
      <c r="L117" s="25">
        <v>160</v>
      </c>
      <c r="M117" s="23" t="s">
        <v>10007</v>
      </c>
      <c r="N117" s="23" t="s">
        <v>10008</v>
      </c>
      <c r="O117" s="23" t="s">
        <v>10009</v>
      </c>
    </row>
    <row r="118" ht="84" spans="1:15">
      <c r="A118" s="21" t="s">
        <v>1838</v>
      </c>
      <c r="B118" s="21" t="s">
        <v>1839</v>
      </c>
      <c r="C118" s="21" t="s">
        <v>1840</v>
      </c>
      <c r="D118" s="21" t="s">
        <v>77</v>
      </c>
      <c r="E118" s="21" t="s">
        <v>1841</v>
      </c>
      <c r="F118" s="21" t="s">
        <v>278</v>
      </c>
      <c r="G118" s="21" t="s">
        <v>1843</v>
      </c>
      <c r="H118" s="21" t="s">
        <v>59</v>
      </c>
      <c r="I118" s="21">
        <v>43</v>
      </c>
      <c r="J118" s="21" t="s">
        <v>1845</v>
      </c>
      <c r="K118" s="21" t="s">
        <v>1853</v>
      </c>
      <c r="L118" s="25">
        <v>164</v>
      </c>
      <c r="M118" s="23" t="s">
        <v>10010</v>
      </c>
      <c r="N118" s="23" t="s">
        <v>10011</v>
      </c>
      <c r="O118" s="23" t="s">
        <v>10012</v>
      </c>
    </row>
    <row r="119" ht="84" spans="1:15">
      <c r="A119" s="21" t="s">
        <v>1854</v>
      </c>
      <c r="B119" s="21" t="s">
        <v>1839</v>
      </c>
      <c r="C119" s="21" t="s">
        <v>1840</v>
      </c>
      <c r="D119" s="21" t="s">
        <v>1415</v>
      </c>
      <c r="E119" s="21" t="s">
        <v>1855</v>
      </c>
      <c r="F119" s="21" t="s">
        <v>278</v>
      </c>
      <c r="G119" s="21" t="s">
        <v>1857</v>
      </c>
      <c r="H119" s="21" t="s">
        <v>87</v>
      </c>
      <c r="I119" s="21">
        <v>50</v>
      </c>
      <c r="J119" s="21" t="s">
        <v>1859</v>
      </c>
      <c r="K119" s="21" t="s">
        <v>1866</v>
      </c>
      <c r="L119" s="25">
        <v>168</v>
      </c>
      <c r="M119" s="23" t="s">
        <v>10022</v>
      </c>
      <c r="N119" s="23" t="s">
        <v>10023</v>
      </c>
      <c r="O119" s="23" t="s">
        <v>10024</v>
      </c>
    </row>
    <row r="120" ht="84" spans="1:15">
      <c r="A120" s="21" t="s">
        <v>1867</v>
      </c>
      <c r="B120" s="21" t="s">
        <v>1839</v>
      </c>
      <c r="C120" s="21" t="s">
        <v>1868</v>
      </c>
      <c r="D120" s="21" t="s">
        <v>1869</v>
      </c>
      <c r="E120" s="21" t="s">
        <v>1870</v>
      </c>
      <c r="F120" s="21" t="s">
        <v>278</v>
      </c>
      <c r="G120" s="21" t="s">
        <v>1873</v>
      </c>
      <c r="H120" s="21" t="s">
        <v>59</v>
      </c>
      <c r="I120" s="21">
        <v>57</v>
      </c>
      <c r="J120" s="21" t="s">
        <v>1875</v>
      </c>
      <c r="K120" s="21" t="s">
        <v>1882</v>
      </c>
      <c r="L120" s="25">
        <v>169</v>
      </c>
      <c r="M120" s="23" t="s">
        <v>9980</v>
      </c>
      <c r="N120" s="23" t="s">
        <v>9981</v>
      </c>
      <c r="O120" s="23" t="s">
        <v>9982</v>
      </c>
    </row>
    <row r="121" ht="84" spans="1:15">
      <c r="A121" s="21" t="s">
        <v>1883</v>
      </c>
      <c r="B121" s="21" t="s">
        <v>1839</v>
      </c>
      <c r="C121" s="21" t="s">
        <v>1884</v>
      </c>
      <c r="D121" s="21" t="s">
        <v>1885</v>
      </c>
      <c r="E121" s="21" t="s">
        <v>1886</v>
      </c>
      <c r="F121" s="21" t="s">
        <v>278</v>
      </c>
      <c r="G121" s="21" t="s">
        <v>1889</v>
      </c>
      <c r="H121" s="21" t="s">
        <v>87</v>
      </c>
      <c r="I121" s="21">
        <v>64</v>
      </c>
      <c r="J121" s="21" t="s">
        <v>1891</v>
      </c>
      <c r="K121" s="21" t="s">
        <v>1898</v>
      </c>
      <c r="L121" s="25">
        <v>169</v>
      </c>
      <c r="M121" s="23" t="s">
        <v>10016</v>
      </c>
      <c r="N121" s="23" t="s">
        <v>10017</v>
      </c>
      <c r="O121" s="23" t="s">
        <v>10018</v>
      </c>
    </row>
    <row r="122" ht="84" spans="1:15">
      <c r="A122" s="21" t="s">
        <v>1899</v>
      </c>
      <c r="B122" s="21" t="s">
        <v>1839</v>
      </c>
      <c r="C122" s="21" t="s">
        <v>1900</v>
      </c>
      <c r="D122" s="21" t="s">
        <v>1298</v>
      </c>
      <c r="E122" s="21" t="s">
        <v>1901</v>
      </c>
      <c r="F122" s="21" t="s">
        <v>278</v>
      </c>
      <c r="G122" s="21" t="s">
        <v>1903</v>
      </c>
      <c r="H122" s="21" t="s">
        <v>59</v>
      </c>
      <c r="I122" s="21">
        <v>22</v>
      </c>
      <c r="J122" s="21" t="s">
        <v>1905</v>
      </c>
      <c r="K122" s="21" t="s">
        <v>1912</v>
      </c>
      <c r="L122" s="25">
        <v>167</v>
      </c>
      <c r="M122" s="23" t="s">
        <v>10001</v>
      </c>
      <c r="N122" s="23" t="s">
        <v>10002</v>
      </c>
      <c r="O122" s="23" t="s">
        <v>10003</v>
      </c>
    </row>
    <row r="123" ht="84" spans="1:15">
      <c r="A123" s="21" t="s">
        <v>1913</v>
      </c>
      <c r="B123" s="21" t="s">
        <v>1914</v>
      </c>
      <c r="C123" s="21" t="s">
        <v>1285</v>
      </c>
      <c r="D123" s="21" t="s">
        <v>77</v>
      </c>
      <c r="E123" s="21" t="s">
        <v>1915</v>
      </c>
      <c r="F123" s="21" t="s">
        <v>167</v>
      </c>
      <c r="G123" s="21" t="s">
        <v>1917</v>
      </c>
      <c r="H123" s="21" t="s">
        <v>59</v>
      </c>
      <c r="I123" s="21">
        <v>29</v>
      </c>
      <c r="J123" s="21" t="s">
        <v>1919</v>
      </c>
      <c r="K123" s="21" t="s">
        <v>1928</v>
      </c>
      <c r="L123" s="25">
        <v>159</v>
      </c>
      <c r="M123" s="23" t="s">
        <v>9989</v>
      </c>
      <c r="N123" s="23" t="s">
        <v>9990</v>
      </c>
      <c r="O123" s="23" t="s">
        <v>9991</v>
      </c>
    </row>
    <row r="124" ht="84" spans="1:15">
      <c r="A124" s="21" t="s">
        <v>1929</v>
      </c>
      <c r="B124" s="21" t="s">
        <v>1914</v>
      </c>
      <c r="C124" s="21" t="s">
        <v>962</v>
      </c>
      <c r="D124" s="21" t="s">
        <v>100</v>
      </c>
      <c r="E124" s="21" t="s">
        <v>1930</v>
      </c>
      <c r="F124" s="21" t="s">
        <v>167</v>
      </c>
      <c r="G124" s="21" t="s">
        <v>1932</v>
      </c>
      <c r="H124" s="21" t="s">
        <v>87</v>
      </c>
      <c r="I124" s="21">
        <v>36</v>
      </c>
      <c r="J124" s="21" t="s">
        <v>1934</v>
      </c>
      <c r="K124" s="21" t="s">
        <v>1941</v>
      </c>
      <c r="L124" s="25">
        <v>166</v>
      </c>
      <c r="M124" s="23" t="s">
        <v>9992</v>
      </c>
      <c r="N124" s="23" t="s">
        <v>9993</v>
      </c>
      <c r="O124" s="23" t="s">
        <v>9994</v>
      </c>
    </row>
    <row r="125" ht="84" spans="1:15">
      <c r="A125" s="21" t="s">
        <v>1942</v>
      </c>
      <c r="B125" s="21" t="s">
        <v>1914</v>
      </c>
      <c r="C125" s="21" t="s">
        <v>962</v>
      </c>
      <c r="D125" s="21" t="s">
        <v>257</v>
      </c>
      <c r="E125" s="21" t="s">
        <v>1943</v>
      </c>
      <c r="F125" s="21" t="s">
        <v>167</v>
      </c>
      <c r="G125" s="21" t="s">
        <v>1945</v>
      </c>
      <c r="H125" s="21" t="s">
        <v>59</v>
      </c>
      <c r="I125" s="21">
        <v>43</v>
      </c>
      <c r="J125" s="21" t="s">
        <v>1947</v>
      </c>
      <c r="K125" s="21" t="s">
        <v>1954</v>
      </c>
      <c r="L125" s="25">
        <v>157</v>
      </c>
      <c r="M125" s="23" t="s">
        <v>10007</v>
      </c>
      <c r="N125" s="23" t="s">
        <v>10008</v>
      </c>
      <c r="O125" s="23" t="s">
        <v>10009</v>
      </c>
    </row>
    <row r="126" ht="84" spans="1:15">
      <c r="A126" s="21" t="s">
        <v>1955</v>
      </c>
      <c r="B126" s="21" t="s">
        <v>1914</v>
      </c>
      <c r="C126" s="21" t="s">
        <v>1285</v>
      </c>
      <c r="D126" s="21" t="s">
        <v>1956</v>
      </c>
      <c r="E126" s="21" t="s">
        <v>1957</v>
      </c>
      <c r="F126" s="21" t="s">
        <v>278</v>
      </c>
      <c r="G126" s="21" t="s">
        <v>1959</v>
      </c>
      <c r="H126" s="21" t="s">
        <v>59</v>
      </c>
      <c r="I126" s="21">
        <v>50</v>
      </c>
      <c r="J126" s="21" t="s">
        <v>1961</v>
      </c>
      <c r="K126" s="21" t="s">
        <v>1968</v>
      </c>
      <c r="L126" s="25">
        <v>169</v>
      </c>
      <c r="M126" s="23" t="s">
        <v>10010</v>
      </c>
      <c r="N126" s="23" t="s">
        <v>10011</v>
      </c>
      <c r="O126" s="23" t="s">
        <v>10012</v>
      </c>
    </row>
    <row r="127" ht="84" spans="1:15">
      <c r="A127" s="21" t="s">
        <v>1969</v>
      </c>
      <c r="B127" s="21" t="s">
        <v>1914</v>
      </c>
      <c r="C127" s="21" t="s">
        <v>1285</v>
      </c>
      <c r="D127" s="21" t="s">
        <v>257</v>
      </c>
      <c r="E127" s="21" t="s">
        <v>1970</v>
      </c>
      <c r="F127" s="21" t="s">
        <v>278</v>
      </c>
      <c r="G127" s="21" t="s">
        <v>1973</v>
      </c>
      <c r="H127" s="21" t="s">
        <v>87</v>
      </c>
      <c r="I127" s="21">
        <v>57</v>
      </c>
      <c r="J127" s="21" t="s">
        <v>1975</v>
      </c>
      <c r="K127" s="21" t="s">
        <v>1982</v>
      </c>
      <c r="L127" s="25">
        <v>161</v>
      </c>
      <c r="M127" s="23" t="s">
        <v>10022</v>
      </c>
      <c r="N127" s="23" t="s">
        <v>10023</v>
      </c>
      <c r="O127" s="23" t="s">
        <v>10024</v>
      </c>
    </row>
    <row r="128" ht="84" spans="1:15">
      <c r="A128" s="21" t="s">
        <v>1983</v>
      </c>
      <c r="B128" s="21" t="s">
        <v>1914</v>
      </c>
      <c r="C128" s="21" t="s">
        <v>1984</v>
      </c>
      <c r="D128" s="21" t="s">
        <v>1812</v>
      </c>
      <c r="E128" s="21" t="s">
        <v>1985</v>
      </c>
      <c r="F128" s="21" t="s">
        <v>51</v>
      </c>
      <c r="G128" s="21" t="s">
        <v>1987</v>
      </c>
      <c r="H128" s="21" t="s">
        <v>59</v>
      </c>
      <c r="I128" s="21">
        <v>28</v>
      </c>
      <c r="J128" s="21" t="s">
        <v>1989</v>
      </c>
      <c r="K128" s="21" t="s">
        <v>1996</v>
      </c>
      <c r="L128" s="25">
        <v>169</v>
      </c>
      <c r="M128" s="23" t="s">
        <v>9980</v>
      </c>
      <c r="N128" s="23" t="s">
        <v>9981</v>
      </c>
      <c r="O128" s="23" t="s">
        <v>9982</v>
      </c>
    </row>
    <row r="129" ht="84" spans="1:15">
      <c r="A129" s="21" t="s">
        <v>1997</v>
      </c>
      <c r="B129" s="21" t="s">
        <v>1914</v>
      </c>
      <c r="C129" s="21" t="s">
        <v>1285</v>
      </c>
      <c r="D129" s="21" t="s">
        <v>729</v>
      </c>
      <c r="E129" s="21" t="s">
        <v>1998</v>
      </c>
      <c r="F129" s="21" t="s">
        <v>167</v>
      </c>
      <c r="G129" s="21" t="s">
        <v>2001</v>
      </c>
      <c r="H129" s="21" t="s">
        <v>59</v>
      </c>
      <c r="I129" s="21">
        <v>32</v>
      </c>
      <c r="J129" s="21" t="s">
        <v>2003</v>
      </c>
      <c r="K129" s="21" t="s">
        <v>2010</v>
      </c>
      <c r="L129" s="25">
        <v>165</v>
      </c>
      <c r="M129" s="23" t="s">
        <v>9983</v>
      </c>
      <c r="N129" s="23" t="s">
        <v>9984</v>
      </c>
      <c r="O129" s="23" t="s">
        <v>9985</v>
      </c>
    </row>
    <row r="130" ht="84" spans="1:15">
      <c r="A130" s="21" t="s">
        <v>2011</v>
      </c>
      <c r="B130" s="21" t="s">
        <v>1914</v>
      </c>
      <c r="C130" s="21" t="s">
        <v>2012</v>
      </c>
      <c r="D130" s="21" t="s">
        <v>2013</v>
      </c>
      <c r="E130" s="21" t="s">
        <v>2014</v>
      </c>
      <c r="F130" s="21" t="s">
        <v>278</v>
      </c>
      <c r="G130" s="21" t="s">
        <v>2017</v>
      </c>
      <c r="H130" s="21" t="s">
        <v>59</v>
      </c>
      <c r="I130" s="21">
        <v>29</v>
      </c>
      <c r="J130" s="21" t="s">
        <v>2019</v>
      </c>
      <c r="K130" s="21" t="s">
        <v>2026</v>
      </c>
      <c r="L130" s="25">
        <v>157</v>
      </c>
      <c r="M130" s="23" t="s">
        <v>10001</v>
      </c>
      <c r="N130" s="23" t="s">
        <v>10002</v>
      </c>
      <c r="O130" s="23" t="s">
        <v>10003</v>
      </c>
    </row>
    <row r="131" ht="84" spans="1:15">
      <c r="A131" s="21" t="s">
        <v>2027</v>
      </c>
      <c r="B131" s="21" t="s">
        <v>1914</v>
      </c>
      <c r="C131" s="21" t="s">
        <v>2028</v>
      </c>
      <c r="D131" s="21" t="s">
        <v>2029</v>
      </c>
      <c r="E131" s="21" t="s">
        <v>2030</v>
      </c>
      <c r="F131" s="21" t="s">
        <v>278</v>
      </c>
      <c r="G131" s="21" t="s">
        <v>2032</v>
      </c>
      <c r="H131" s="21" t="s">
        <v>87</v>
      </c>
      <c r="I131" s="21">
        <v>36</v>
      </c>
      <c r="J131" s="21" t="s">
        <v>2034</v>
      </c>
      <c r="K131" s="21" t="s">
        <v>2041</v>
      </c>
      <c r="L131" s="25">
        <v>159</v>
      </c>
      <c r="M131" s="23" t="s">
        <v>10004</v>
      </c>
      <c r="N131" s="23" t="s">
        <v>10005</v>
      </c>
      <c r="O131" s="23" t="s">
        <v>10006</v>
      </c>
    </row>
    <row r="132" ht="84" spans="1:15">
      <c r="A132" s="21" t="s">
        <v>2042</v>
      </c>
      <c r="B132" s="21" t="s">
        <v>1914</v>
      </c>
      <c r="C132" s="21" t="s">
        <v>2043</v>
      </c>
      <c r="D132" s="21" t="s">
        <v>77</v>
      </c>
      <c r="E132" s="21" t="s">
        <v>2044</v>
      </c>
      <c r="F132" s="21" t="s">
        <v>278</v>
      </c>
      <c r="G132" s="21" t="s">
        <v>2046</v>
      </c>
      <c r="H132" s="21" t="s">
        <v>59</v>
      </c>
      <c r="I132" s="21">
        <v>43</v>
      </c>
      <c r="J132" s="21" t="s">
        <v>2048</v>
      </c>
      <c r="K132" s="21" t="s">
        <v>2055</v>
      </c>
      <c r="L132" s="25">
        <v>172</v>
      </c>
      <c r="M132" s="23" t="s">
        <v>10013</v>
      </c>
      <c r="N132" s="23" t="s">
        <v>10014</v>
      </c>
      <c r="O132" s="23" t="s">
        <v>10015</v>
      </c>
    </row>
    <row r="133" ht="84" spans="1:15">
      <c r="A133" s="21" t="s">
        <v>2056</v>
      </c>
      <c r="B133" s="21" t="s">
        <v>1914</v>
      </c>
      <c r="C133" s="21" t="s">
        <v>2057</v>
      </c>
      <c r="D133" s="21" t="s">
        <v>2058</v>
      </c>
      <c r="E133" s="21" t="s">
        <v>2059</v>
      </c>
      <c r="F133" s="21" t="s">
        <v>278</v>
      </c>
      <c r="G133" s="21" t="s">
        <v>2061</v>
      </c>
      <c r="H133" s="21" t="s">
        <v>87</v>
      </c>
      <c r="I133" s="21">
        <v>50</v>
      </c>
      <c r="J133" s="21" t="s">
        <v>2063</v>
      </c>
      <c r="K133" s="21" t="s">
        <v>2070</v>
      </c>
      <c r="L133" s="25">
        <v>160</v>
      </c>
      <c r="M133" s="23" t="s">
        <v>9995</v>
      </c>
      <c r="N133" s="23" t="s">
        <v>9996</v>
      </c>
      <c r="O133" s="23" t="s">
        <v>9997</v>
      </c>
    </row>
    <row r="134" ht="84" spans="1:15">
      <c r="A134" s="21" t="s">
        <v>2071</v>
      </c>
      <c r="B134" s="21" t="s">
        <v>1914</v>
      </c>
      <c r="C134" s="21" t="s">
        <v>2072</v>
      </c>
      <c r="D134" s="21" t="s">
        <v>2073</v>
      </c>
      <c r="E134" s="21" t="s">
        <v>2074</v>
      </c>
      <c r="F134" s="21" t="s">
        <v>278</v>
      </c>
      <c r="G134" s="21" t="s">
        <v>2077</v>
      </c>
      <c r="H134" s="21" t="s">
        <v>59</v>
      </c>
      <c r="I134" s="21">
        <v>57</v>
      </c>
      <c r="J134" s="21" t="s">
        <v>2079</v>
      </c>
      <c r="K134" s="21" t="s">
        <v>2086</v>
      </c>
      <c r="L134" s="25">
        <v>161</v>
      </c>
      <c r="M134" s="23" t="s">
        <v>10010</v>
      </c>
      <c r="N134" s="23" t="s">
        <v>10011</v>
      </c>
      <c r="O134" s="23" t="s">
        <v>10012</v>
      </c>
    </row>
    <row r="135" ht="84" spans="1:15">
      <c r="A135" s="21" t="s">
        <v>2087</v>
      </c>
      <c r="B135" s="21" t="s">
        <v>1914</v>
      </c>
      <c r="C135" s="21" t="s">
        <v>962</v>
      </c>
      <c r="D135" s="21" t="s">
        <v>257</v>
      </c>
      <c r="E135" s="21" t="s">
        <v>2088</v>
      </c>
      <c r="F135" s="21" t="s">
        <v>1224</v>
      </c>
      <c r="G135" s="21" t="s">
        <v>2091</v>
      </c>
      <c r="H135" s="21" t="s">
        <v>59</v>
      </c>
      <c r="I135" s="21">
        <v>68</v>
      </c>
      <c r="J135" s="21" t="s">
        <v>2093</v>
      </c>
      <c r="K135" s="21" t="s">
        <v>2100</v>
      </c>
      <c r="L135" s="25">
        <v>165</v>
      </c>
      <c r="M135" s="23" t="s">
        <v>9974</v>
      </c>
      <c r="N135" s="23" t="s">
        <v>9975</v>
      </c>
      <c r="O135" s="23" t="s">
        <v>9976</v>
      </c>
    </row>
    <row r="136" ht="84" spans="1:15">
      <c r="A136" s="21" t="s">
        <v>2101</v>
      </c>
      <c r="B136" s="21" t="s">
        <v>1914</v>
      </c>
      <c r="C136" s="21" t="s">
        <v>962</v>
      </c>
      <c r="D136" s="21" t="s">
        <v>257</v>
      </c>
      <c r="E136" s="21" t="s">
        <v>2102</v>
      </c>
      <c r="F136" s="21" t="s">
        <v>1224</v>
      </c>
      <c r="G136" s="21" t="s">
        <v>2104</v>
      </c>
      <c r="H136" s="21" t="s">
        <v>87</v>
      </c>
      <c r="I136" s="21">
        <v>18</v>
      </c>
      <c r="J136" s="21" t="s">
        <v>2106</v>
      </c>
      <c r="K136" s="21" t="s">
        <v>2115</v>
      </c>
      <c r="L136" s="25">
        <v>166</v>
      </c>
      <c r="M136" s="23" t="s">
        <v>10028</v>
      </c>
      <c r="N136" s="23" t="s">
        <v>10029</v>
      </c>
      <c r="O136" s="23" t="s">
        <v>10030</v>
      </c>
    </row>
    <row r="137" ht="84" spans="1:15">
      <c r="A137" s="21" t="s">
        <v>2116</v>
      </c>
      <c r="B137" s="21" t="s">
        <v>2117</v>
      </c>
      <c r="C137" s="21" t="s">
        <v>2118</v>
      </c>
      <c r="D137" s="21" t="s">
        <v>2119</v>
      </c>
      <c r="E137" s="21" t="s">
        <v>2120</v>
      </c>
      <c r="F137" s="21" t="s">
        <v>51</v>
      </c>
      <c r="G137" s="21" t="s">
        <v>2124</v>
      </c>
      <c r="H137" s="21" t="s">
        <v>87</v>
      </c>
      <c r="I137" s="21">
        <v>34</v>
      </c>
      <c r="J137" s="21" t="s">
        <v>2126</v>
      </c>
      <c r="K137" s="21" t="s">
        <v>2136</v>
      </c>
      <c r="L137" s="25">
        <v>161</v>
      </c>
      <c r="M137" s="23" t="s">
        <v>10019</v>
      </c>
      <c r="N137" s="23" t="s">
        <v>10020</v>
      </c>
      <c r="O137" s="23" t="s">
        <v>10021</v>
      </c>
    </row>
    <row r="138" ht="84" spans="1:15">
      <c r="A138" s="21" t="s">
        <v>2137</v>
      </c>
      <c r="B138" s="21" t="s">
        <v>2117</v>
      </c>
      <c r="C138" s="21" t="s">
        <v>2138</v>
      </c>
      <c r="D138" s="21" t="s">
        <v>2139</v>
      </c>
      <c r="E138" s="21" t="s">
        <v>2140</v>
      </c>
      <c r="F138" s="21" t="s">
        <v>51</v>
      </c>
      <c r="G138" s="21" t="s">
        <v>2142</v>
      </c>
      <c r="H138" s="21" t="s">
        <v>59</v>
      </c>
      <c r="I138" s="21">
        <v>41</v>
      </c>
      <c r="J138" s="21" t="s">
        <v>2144</v>
      </c>
      <c r="K138" s="21" t="s">
        <v>2153</v>
      </c>
      <c r="L138" s="25">
        <v>172</v>
      </c>
      <c r="M138" s="23" t="s">
        <v>9962</v>
      </c>
      <c r="N138" s="23" t="s">
        <v>9963</v>
      </c>
      <c r="O138" s="23" t="s">
        <v>9964</v>
      </c>
    </row>
    <row r="139" ht="84" spans="1:15">
      <c r="A139" s="21" t="s">
        <v>2154</v>
      </c>
      <c r="B139" s="21" t="s">
        <v>2117</v>
      </c>
      <c r="C139" s="21" t="s">
        <v>2155</v>
      </c>
      <c r="D139" s="21" t="s">
        <v>686</v>
      </c>
      <c r="E139" s="21" t="s">
        <v>2156</v>
      </c>
      <c r="F139" s="21" t="s">
        <v>51</v>
      </c>
      <c r="G139" s="21" t="s">
        <v>2159</v>
      </c>
      <c r="H139" s="21" t="s">
        <v>87</v>
      </c>
      <c r="I139" s="21">
        <v>29</v>
      </c>
      <c r="J139" s="21" t="s">
        <v>2161</v>
      </c>
      <c r="K139" s="21" t="s">
        <v>2168</v>
      </c>
      <c r="L139" s="25">
        <v>160</v>
      </c>
      <c r="M139" s="23" t="s">
        <v>9965</v>
      </c>
      <c r="N139" s="23" t="s">
        <v>9966</v>
      </c>
      <c r="O139" s="23" t="s">
        <v>9967</v>
      </c>
    </row>
    <row r="140" ht="84" spans="1:15">
      <c r="A140" s="21" t="s">
        <v>2169</v>
      </c>
      <c r="B140" s="21" t="s">
        <v>2117</v>
      </c>
      <c r="C140" s="21" t="s">
        <v>2170</v>
      </c>
      <c r="D140" s="21" t="s">
        <v>1242</v>
      </c>
      <c r="E140" s="21" t="s">
        <v>2171</v>
      </c>
      <c r="F140" s="21" t="s">
        <v>51</v>
      </c>
      <c r="G140" s="21" t="s">
        <v>2174</v>
      </c>
      <c r="H140" s="21" t="s">
        <v>59</v>
      </c>
      <c r="I140" s="21">
        <v>36</v>
      </c>
      <c r="J140" s="21" t="s">
        <v>2176</v>
      </c>
      <c r="K140" s="21" t="s">
        <v>2182</v>
      </c>
      <c r="L140" s="25">
        <v>172</v>
      </c>
      <c r="M140" s="23" t="s">
        <v>9968</v>
      </c>
      <c r="N140" s="23" t="s">
        <v>9969</v>
      </c>
      <c r="O140" s="23" t="s">
        <v>9970</v>
      </c>
    </row>
    <row r="141" ht="84" spans="1:15">
      <c r="A141" s="21" t="s">
        <v>2183</v>
      </c>
      <c r="B141" s="21" t="s">
        <v>2117</v>
      </c>
      <c r="C141" s="21" t="s">
        <v>2184</v>
      </c>
      <c r="D141" s="21" t="s">
        <v>2185</v>
      </c>
      <c r="E141" s="21" t="s">
        <v>2186</v>
      </c>
      <c r="F141" s="21" t="s">
        <v>51</v>
      </c>
      <c r="G141" s="21" t="s">
        <v>2189</v>
      </c>
      <c r="H141" s="21" t="s">
        <v>87</v>
      </c>
      <c r="I141" s="21">
        <v>24</v>
      </c>
      <c r="J141" s="21" t="s">
        <v>2191</v>
      </c>
      <c r="K141" s="21" t="s">
        <v>2198</v>
      </c>
      <c r="L141" s="25">
        <v>163</v>
      </c>
      <c r="M141" s="23" t="s">
        <v>9971</v>
      </c>
      <c r="N141" s="23" t="s">
        <v>9972</v>
      </c>
      <c r="O141" s="23" t="s">
        <v>9973</v>
      </c>
    </row>
    <row r="142" ht="84" spans="1:15">
      <c r="A142" s="21" t="s">
        <v>2199</v>
      </c>
      <c r="B142" s="21" t="s">
        <v>2117</v>
      </c>
      <c r="C142" s="21" t="s">
        <v>2118</v>
      </c>
      <c r="D142" s="21" t="s">
        <v>2200</v>
      </c>
      <c r="E142" s="21" t="s">
        <v>2201</v>
      </c>
      <c r="F142" s="21" t="s">
        <v>167</v>
      </c>
      <c r="G142" s="21" t="s">
        <v>2203</v>
      </c>
      <c r="H142" s="21" t="s">
        <v>87</v>
      </c>
      <c r="I142" s="21">
        <v>45</v>
      </c>
      <c r="J142" s="21" t="s">
        <v>2205</v>
      </c>
      <c r="K142" s="21" t="s">
        <v>2211</v>
      </c>
      <c r="L142" s="25">
        <v>164</v>
      </c>
      <c r="M142" s="23" t="s">
        <v>9986</v>
      </c>
      <c r="N142" s="23" t="s">
        <v>9987</v>
      </c>
      <c r="O142" s="23" t="s">
        <v>9988</v>
      </c>
    </row>
    <row r="143" ht="84" spans="1:15">
      <c r="A143" s="21" t="s">
        <v>2212</v>
      </c>
      <c r="B143" s="21" t="s">
        <v>2117</v>
      </c>
      <c r="C143" s="21" t="s">
        <v>2213</v>
      </c>
      <c r="D143" s="21" t="s">
        <v>2214</v>
      </c>
      <c r="E143" s="21" t="s">
        <v>2215</v>
      </c>
      <c r="F143" s="21" t="s">
        <v>167</v>
      </c>
      <c r="G143" s="21" t="s">
        <v>2218</v>
      </c>
      <c r="H143" s="21" t="s">
        <v>59</v>
      </c>
      <c r="I143" s="21">
        <v>52</v>
      </c>
      <c r="J143" s="21" t="s">
        <v>2220</v>
      </c>
      <c r="K143" s="21" t="s">
        <v>2228</v>
      </c>
      <c r="L143" s="25">
        <v>167</v>
      </c>
      <c r="M143" s="23" t="s">
        <v>9977</v>
      </c>
      <c r="N143" s="23" t="s">
        <v>9978</v>
      </c>
      <c r="O143" s="23" t="s">
        <v>9979</v>
      </c>
    </row>
    <row r="144" ht="84" spans="1:15">
      <c r="A144" s="21" t="s">
        <v>2229</v>
      </c>
      <c r="B144" s="21" t="s">
        <v>2117</v>
      </c>
      <c r="C144" s="21" t="s">
        <v>2230</v>
      </c>
      <c r="D144" s="21" t="s">
        <v>2231</v>
      </c>
      <c r="E144" s="21" t="s">
        <v>2232</v>
      </c>
      <c r="F144" s="21" t="s">
        <v>167</v>
      </c>
      <c r="G144" s="21" t="s">
        <v>2235</v>
      </c>
      <c r="H144" s="21" t="s">
        <v>87</v>
      </c>
      <c r="I144" s="21">
        <v>20</v>
      </c>
      <c r="J144" s="21" t="s">
        <v>2237</v>
      </c>
      <c r="K144" s="21" t="s">
        <v>2244</v>
      </c>
      <c r="L144" s="25">
        <v>165</v>
      </c>
      <c r="M144" s="23" t="s">
        <v>9998</v>
      </c>
      <c r="N144" s="23" t="s">
        <v>9999</v>
      </c>
      <c r="O144" s="23" t="s">
        <v>10000</v>
      </c>
    </row>
    <row r="145" ht="84" spans="1:15">
      <c r="A145" s="21" t="s">
        <v>2245</v>
      </c>
      <c r="B145" s="21" t="s">
        <v>2117</v>
      </c>
      <c r="C145" s="21" t="s">
        <v>2138</v>
      </c>
      <c r="D145" s="21" t="s">
        <v>2246</v>
      </c>
      <c r="E145" s="21" t="s">
        <v>2247</v>
      </c>
      <c r="F145" s="21" t="s">
        <v>167</v>
      </c>
      <c r="G145" s="21" t="s">
        <v>2250</v>
      </c>
      <c r="H145" s="21" t="s">
        <v>59</v>
      </c>
      <c r="I145" s="21">
        <v>27</v>
      </c>
      <c r="J145" s="21" t="s">
        <v>2252</v>
      </c>
      <c r="K145" s="21" t="s">
        <v>2259</v>
      </c>
      <c r="L145" s="25">
        <v>170</v>
      </c>
      <c r="M145" s="23" t="s">
        <v>9983</v>
      </c>
      <c r="N145" s="23" t="s">
        <v>9984</v>
      </c>
      <c r="O145" s="23" t="s">
        <v>9985</v>
      </c>
    </row>
    <row r="146" ht="84" spans="1:15">
      <c r="A146" s="21" t="s">
        <v>2260</v>
      </c>
      <c r="B146" s="21" t="s">
        <v>2117</v>
      </c>
      <c r="C146" s="21" t="s">
        <v>2138</v>
      </c>
      <c r="D146" s="21" t="s">
        <v>654</v>
      </c>
      <c r="E146" s="21" t="s">
        <v>2261</v>
      </c>
      <c r="F146" s="21" t="s">
        <v>167</v>
      </c>
      <c r="G146" s="21" t="s">
        <v>2264</v>
      </c>
      <c r="H146" s="21" t="s">
        <v>87</v>
      </c>
      <c r="I146" s="21">
        <v>34</v>
      </c>
      <c r="J146" s="21" t="s">
        <v>2266</v>
      </c>
      <c r="K146" s="21" t="s">
        <v>2272</v>
      </c>
      <c r="L146" s="25">
        <v>165</v>
      </c>
      <c r="M146" s="23" t="s">
        <v>9986</v>
      </c>
      <c r="N146" s="23" t="s">
        <v>9987</v>
      </c>
      <c r="O146" s="23" t="s">
        <v>9988</v>
      </c>
    </row>
    <row r="147" ht="84" spans="1:15">
      <c r="A147" s="21" t="s">
        <v>2273</v>
      </c>
      <c r="B147" s="21" t="s">
        <v>2117</v>
      </c>
      <c r="C147" s="21" t="s">
        <v>2274</v>
      </c>
      <c r="D147" s="21" t="s">
        <v>77</v>
      </c>
      <c r="E147" s="21" t="s">
        <v>2275</v>
      </c>
      <c r="F147" s="21" t="s">
        <v>167</v>
      </c>
      <c r="G147" s="21" t="s">
        <v>2277</v>
      </c>
      <c r="H147" s="21" t="s">
        <v>59</v>
      </c>
      <c r="I147" s="21">
        <v>41</v>
      </c>
      <c r="J147" s="21" t="s">
        <v>2279</v>
      </c>
      <c r="K147" s="21" t="s">
        <v>2286</v>
      </c>
      <c r="L147" s="25">
        <v>164</v>
      </c>
      <c r="M147" s="23" t="s">
        <v>9989</v>
      </c>
      <c r="N147" s="23" t="s">
        <v>9990</v>
      </c>
      <c r="O147" s="23" t="s">
        <v>9991</v>
      </c>
    </row>
    <row r="148" ht="84" spans="1:15">
      <c r="A148" s="21" t="s">
        <v>2287</v>
      </c>
      <c r="B148" s="21" t="s">
        <v>2117</v>
      </c>
      <c r="C148" s="21" t="s">
        <v>2170</v>
      </c>
      <c r="D148" s="21" t="s">
        <v>237</v>
      </c>
      <c r="E148" s="21" t="s">
        <v>2288</v>
      </c>
      <c r="F148" s="21" t="s">
        <v>278</v>
      </c>
      <c r="G148" s="21" t="s">
        <v>2290</v>
      </c>
      <c r="H148" s="21" t="s">
        <v>59</v>
      </c>
      <c r="I148" s="21">
        <v>57</v>
      </c>
      <c r="J148" s="21" t="s">
        <v>2292</v>
      </c>
      <c r="K148" s="21" t="s">
        <v>2299</v>
      </c>
      <c r="L148" s="25">
        <v>160</v>
      </c>
      <c r="M148" s="23" t="s">
        <v>10013</v>
      </c>
      <c r="N148" s="23" t="s">
        <v>10014</v>
      </c>
      <c r="O148" s="23" t="s">
        <v>10015</v>
      </c>
    </row>
    <row r="149" ht="84" spans="1:15">
      <c r="A149" s="21" t="s">
        <v>2300</v>
      </c>
      <c r="B149" s="21" t="s">
        <v>2117</v>
      </c>
      <c r="C149" s="21" t="s">
        <v>2301</v>
      </c>
      <c r="D149" s="21" t="s">
        <v>2302</v>
      </c>
      <c r="E149" s="21" t="s">
        <v>2303</v>
      </c>
      <c r="F149" s="21" t="s">
        <v>167</v>
      </c>
      <c r="G149" s="21" t="s">
        <v>2306</v>
      </c>
      <c r="H149" s="21" t="s">
        <v>59</v>
      </c>
      <c r="I149" s="21">
        <v>55</v>
      </c>
      <c r="J149" s="21" t="s">
        <v>2308</v>
      </c>
      <c r="K149" s="21" t="s">
        <v>2315</v>
      </c>
      <c r="L149" s="25">
        <v>155</v>
      </c>
      <c r="M149" s="23" t="s">
        <v>10007</v>
      </c>
      <c r="N149" s="23" t="s">
        <v>10008</v>
      </c>
      <c r="O149" s="23" t="s">
        <v>10009</v>
      </c>
    </row>
    <row r="150" ht="84" spans="1:15">
      <c r="A150" s="21" t="s">
        <v>2316</v>
      </c>
      <c r="B150" s="21" t="s">
        <v>2117</v>
      </c>
      <c r="C150" s="21" t="s">
        <v>2317</v>
      </c>
      <c r="D150" s="21" t="s">
        <v>257</v>
      </c>
      <c r="E150" s="21" t="s">
        <v>2318</v>
      </c>
      <c r="F150" s="21" t="s">
        <v>278</v>
      </c>
      <c r="G150" s="21" t="s">
        <v>2320</v>
      </c>
      <c r="H150" s="21" t="s">
        <v>59</v>
      </c>
      <c r="I150" s="21">
        <v>22</v>
      </c>
      <c r="J150" s="21" t="s">
        <v>2322</v>
      </c>
      <c r="K150" s="21" t="s">
        <v>2329</v>
      </c>
      <c r="L150" s="25">
        <v>169</v>
      </c>
      <c r="M150" s="23" t="s">
        <v>10010</v>
      </c>
      <c r="N150" s="23" t="s">
        <v>10011</v>
      </c>
      <c r="O150" s="23" t="s">
        <v>10012</v>
      </c>
    </row>
    <row r="151" ht="84" spans="1:15">
      <c r="A151" s="21" t="s">
        <v>2330</v>
      </c>
      <c r="B151" s="21" t="s">
        <v>2117</v>
      </c>
      <c r="C151" s="21" t="s">
        <v>2331</v>
      </c>
      <c r="D151" s="21" t="s">
        <v>1415</v>
      </c>
      <c r="E151" s="21" t="s">
        <v>2332</v>
      </c>
      <c r="F151" s="21" t="s">
        <v>278</v>
      </c>
      <c r="G151" s="21" t="s">
        <v>2335</v>
      </c>
      <c r="H151" s="21" t="s">
        <v>87</v>
      </c>
      <c r="I151" s="21">
        <v>29</v>
      </c>
      <c r="J151" s="21" t="s">
        <v>2337</v>
      </c>
      <c r="K151" s="21" t="s">
        <v>2344</v>
      </c>
      <c r="L151" s="25">
        <v>159</v>
      </c>
      <c r="M151" s="23" t="s">
        <v>10022</v>
      </c>
      <c r="N151" s="23" t="s">
        <v>10023</v>
      </c>
      <c r="O151" s="23" t="s">
        <v>10024</v>
      </c>
    </row>
    <row r="152" ht="84" spans="1:15">
      <c r="A152" s="21" t="s">
        <v>2345</v>
      </c>
      <c r="B152" s="21" t="s">
        <v>2117</v>
      </c>
      <c r="C152" s="21" t="s">
        <v>2346</v>
      </c>
      <c r="D152" s="21" t="s">
        <v>257</v>
      </c>
      <c r="E152" s="21" t="s">
        <v>2347</v>
      </c>
      <c r="F152" s="21" t="s">
        <v>278</v>
      </c>
      <c r="G152" s="21" t="s">
        <v>2350</v>
      </c>
      <c r="H152" s="21" t="s">
        <v>59</v>
      </c>
      <c r="I152" s="21">
        <v>36</v>
      </c>
      <c r="J152" s="21" t="s">
        <v>2352</v>
      </c>
      <c r="K152" s="21" t="s">
        <v>2359</v>
      </c>
      <c r="L152" s="25">
        <v>166</v>
      </c>
      <c r="M152" s="23" t="s">
        <v>9980</v>
      </c>
      <c r="N152" s="23" t="s">
        <v>9981</v>
      </c>
      <c r="O152" s="23" t="s">
        <v>9982</v>
      </c>
    </row>
    <row r="153" ht="84" spans="1:15">
      <c r="A153" s="21" t="s">
        <v>2360</v>
      </c>
      <c r="B153" s="21" t="s">
        <v>2117</v>
      </c>
      <c r="C153" s="21" t="s">
        <v>2361</v>
      </c>
      <c r="D153" s="21" t="s">
        <v>1756</v>
      </c>
      <c r="E153" s="21" t="s">
        <v>2362</v>
      </c>
      <c r="F153" s="21" t="s">
        <v>278</v>
      </c>
      <c r="G153" s="21" t="s">
        <v>2365</v>
      </c>
      <c r="H153" s="21" t="s">
        <v>87</v>
      </c>
      <c r="I153" s="21">
        <v>43</v>
      </c>
      <c r="J153" s="21" t="s">
        <v>2367</v>
      </c>
      <c r="K153" s="21" t="s">
        <v>2374</v>
      </c>
      <c r="L153" s="25">
        <v>168</v>
      </c>
      <c r="M153" s="23" t="s">
        <v>10016</v>
      </c>
      <c r="N153" s="23" t="s">
        <v>10017</v>
      </c>
      <c r="O153" s="23" t="s">
        <v>10018</v>
      </c>
    </row>
    <row r="154" ht="84" spans="1:15">
      <c r="A154" s="21" t="s">
        <v>2375</v>
      </c>
      <c r="B154" s="21" t="s">
        <v>2376</v>
      </c>
      <c r="C154" s="21" t="s">
        <v>2377</v>
      </c>
      <c r="D154" s="21" t="s">
        <v>77</v>
      </c>
      <c r="E154" s="21" t="s">
        <v>2378</v>
      </c>
      <c r="F154" s="21" t="s">
        <v>167</v>
      </c>
      <c r="G154" s="21" t="s">
        <v>2380</v>
      </c>
      <c r="H154" s="21" t="s">
        <v>87</v>
      </c>
      <c r="I154" s="21">
        <v>51</v>
      </c>
      <c r="J154" s="21" t="s">
        <v>2382</v>
      </c>
      <c r="K154" s="21" t="s">
        <v>2389</v>
      </c>
      <c r="L154" s="25">
        <v>153</v>
      </c>
      <c r="M154" s="23" t="s">
        <v>9986</v>
      </c>
      <c r="N154" s="23" t="s">
        <v>9987</v>
      </c>
      <c r="O154" s="23" t="s">
        <v>9988</v>
      </c>
    </row>
    <row r="155" ht="84" spans="1:15">
      <c r="A155" s="21" t="s">
        <v>2390</v>
      </c>
      <c r="B155" s="21" t="s">
        <v>2376</v>
      </c>
      <c r="C155" s="21" t="s">
        <v>2377</v>
      </c>
      <c r="D155" s="21" t="s">
        <v>257</v>
      </c>
      <c r="E155" s="21" t="s">
        <v>2391</v>
      </c>
      <c r="F155" s="21" t="s">
        <v>167</v>
      </c>
      <c r="G155" s="21" t="s">
        <v>2393</v>
      </c>
      <c r="H155" s="21" t="s">
        <v>59</v>
      </c>
      <c r="I155" s="21">
        <v>58</v>
      </c>
      <c r="J155" s="21" t="s">
        <v>2395</v>
      </c>
      <c r="K155" s="21" t="s">
        <v>2402</v>
      </c>
      <c r="L155" s="25">
        <v>166</v>
      </c>
      <c r="M155" s="23" t="s">
        <v>9989</v>
      </c>
      <c r="N155" s="23" t="s">
        <v>9990</v>
      </c>
      <c r="O155" s="23" t="s">
        <v>9991</v>
      </c>
    </row>
    <row r="156" ht="84" spans="1:15">
      <c r="A156" s="21" t="s">
        <v>2403</v>
      </c>
      <c r="B156" s="21" t="s">
        <v>2376</v>
      </c>
      <c r="C156" s="21" t="s">
        <v>2377</v>
      </c>
      <c r="D156" s="21" t="s">
        <v>294</v>
      </c>
      <c r="E156" s="21" t="s">
        <v>2404</v>
      </c>
      <c r="F156" s="21" t="s">
        <v>278</v>
      </c>
      <c r="G156" s="21" t="s">
        <v>2407</v>
      </c>
      <c r="H156" s="21" t="s">
        <v>59</v>
      </c>
      <c r="I156" s="21">
        <v>64</v>
      </c>
      <c r="J156" s="21" t="s">
        <v>2409</v>
      </c>
      <c r="K156" s="21" t="s">
        <v>2416</v>
      </c>
      <c r="L156" s="25">
        <v>156</v>
      </c>
      <c r="M156" s="23" t="s">
        <v>10013</v>
      </c>
      <c r="N156" s="23" t="s">
        <v>10014</v>
      </c>
      <c r="O156" s="23" t="s">
        <v>10015</v>
      </c>
    </row>
    <row r="157" ht="84" spans="1:15">
      <c r="A157" s="21" t="s">
        <v>2417</v>
      </c>
      <c r="B157" s="21" t="s">
        <v>2376</v>
      </c>
      <c r="C157" s="21" t="s">
        <v>2418</v>
      </c>
      <c r="D157" s="21" t="s">
        <v>2419</v>
      </c>
      <c r="E157" s="21" t="s">
        <v>2420</v>
      </c>
      <c r="F157" s="21" t="s">
        <v>51</v>
      </c>
      <c r="G157" s="21" t="s">
        <v>2423</v>
      </c>
      <c r="H157" s="21" t="s">
        <v>87</v>
      </c>
      <c r="I157" s="21">
        <v>41</v>
      </c>
      <c r="J157" s="21" t="s">
        <v>2425</v>
      </c>
      <c r="K157" s="21" t="s">
        <v>2431</v>
      </c>
      <c r="L157" s="25">
        <v>169</v>
      </c>
      <c r="M157" s="23" t="s">
        <v>9971</v>
      </c>
      <c r="N157" s="23" t="s">
        <v>9972</v>
      </c>
      <c r="O157" s="23" t="s">
        <v>9973</v>
      </c>
    </row>
    <row r="158" ht="84" spans="1:15">
      <c r="A158" s="21" t="s">
        <v>2432</v>
      </c>
      <c r="B158" s="21" t="s">
        <v>2376</v>
      </c>
      <c r="C158" s="21" t="s">
        <v>2433</v>
      </c>
      <c r="D158" s="21" t="s">
        <v>237</v>
      </c>
      <c r="E158" s="21" t="s">
        <v>2434</v>
      </c>
      <c r="F158" s="21" t="s">
        <v>278</v>
      </c>
      <c r="G158" s="21" t="s">
        <v>2436</v>
      </c>
      <c r="H158" s="21" t="s">
        <v>59</v>
      </c>
      <c r="I158" s="21">
        <v>29</v>
      </c>
      <c r="J158" s="21" t="s">
        <v>2438</v>
      </c>
      <c r="K158" s="21" t="s">
        <v>2445</v>
      </c>
      <c r="L158" s="25">
        <v>159</v>
      </c>
      <c r="M158" s="23" t="s">
        <v>10010</v>
      </c>
      <c r="N158" s="23" t="s">
        <v>10011</v>
      </c>
      <c r="O158" s="23" t="s">
        <v>10012</v>
      </c>
    </row>
    <row r="159" ht="84" spans="1:15">
      <c r="A159" s="21" t="s">
        <v>2446</v>
      </c>
      <c r="B159" s="21" t="s">
        <v>2376</v>
      </c>
      <c r="C159" s="21" t="s">
        <v>2447</v>
      </c>
      <c r="D159" s="21" t="s">
        <v>237</v>
      </c>
      <c r="E159" s="21" t="s">
        <v>2448</v>
      </c>
      <c r="F159" s="21" t="s">
        <v>278</v>
      </c>
      <c r="G159" s="21" t="s">
        <v>2450</v>
      </c>
      <c r="H159" s="21" t="s">
        <v>87</v>
      </c>
      <c r="I159" s="21">
        <v>36</v>
      </c>
      <c r="J159" s="21" t="s">
        <v>2452</v>
      </c>
      <c r="K159" s="21" t="s">
        <v>2459</v>
      </c>
      <c r="L159" s="25">
        <v>165</v>
      </c>
      <c r="M159" s="23" t="s">
        <v>10022</v>
      </c>
      <c r="N159" s="23" t="s">
        <v>10023</v>
      </c>
      <c r="O159" s="23" t="s">
        <v>10024</v>
      </c>
    </row>
    <row r="160" ht="84" spans="1:15">
      <c r="A160" s="21" t="s">
        <v>2460</v>
      </c>
      <c r="B160" s="21" t="s">
        <v>2376</v>
      </c>
      <c r="C160" s="21" t="s">
        <v>2461</v>
      </c>
      <c r="D160" s="21" t="s">
        <v>2462</v>
      </c>
      <c r="E160" s="21" t="s">
        <v>2463</v>
      </c>
      <c r="F160" s="21" t="s">
        <v>278</v>
      </c>
      <c r="G160" s="21" t="s">
        <v>2465</v>
      </c>
      <c r="H160" s="21" t="s">
        <v>59</v>
      </c>
      <c r="I160" s="21">
        <v>43</v>
      </c>
      <c r="J160" s="21" t="s">
        <v>2467</v>
      </c>
      <c r="K160" s="21" t="s">
        <v>2474</v>
      </c>
      <c r="L160" s="25">
        <v>172</v>
      </c>
      <c r="M160" s="23" t="s">
        <v>9980</v>
      </c>
      <c r="N160" s="23" t="s">
        <v>9981</v>
      </c>
      <c r="O160" s="23" t="s">
        <v>9982</v>
      </c>
    </row>
    <row r="161" ht="84" spans="1:15">
      <c r="A161" s="21" t="s">
        <v>2475</v>
      </c>
      <c r="B161" s="21" t="s">
        <v>2376</v>
      </c>
      <c r="C161" s="21" t="s">
        <v>2461</v>
      </c>
      <c r="D161" s="21" t="s">
        <v>729</v>
      </c>
      <c r="E161" s="21" t="s">
        <v>2476</v>
      </c>
      <c r="F161" s="21" t="s">
        <v>167</v>
      </c>
      <c r="G161" s="21" t="s">
        <v>2479</v>
      </c>
      <c r="H161" s="21" t="s">
        <v>59</v>
      </c>
      <c r="I161" s="21">
        <v>22</v>
      </c>
      <c r="J161" s="21" t="s">
        <v>2481</v>
      </c>
      <c r="K161" s="21" t="s">
        <v>2489</v>
      </c>
      <c r="L161" s="25">
        <v>164</v>
      </c>
      <c r="M161" s="23" t="s">
        <v>9983</v>
      </c>
      <c r="N161" s="23" t="s">
        <v>9984</v>
      </c>
      <c r="O161" s="23" t="s">
        <v>9985</v>
      </c>
    </row>
    <row r="162" ht="84" spans="1:15">
      <c r="A162" s="21" t="s">
        <v>2490</v>
      </c>
      <c r="B162" s="21" t="s">
        <v>2491</v>
      </c>
      <c r="C162" s="21" t="s">
        <v>2492</v>
      </c>
      <c r="D162" s="21" t="s">
        <v>515</v>
      </c>
      <c r="E162" s="21" t="s">
        <v>2493</v>
      </c>
      <c r="F162" s="21" t="s">
        <v>167</v>
      </c>
      <c r="G162" s="21" t="s">
        <v>2496</v>
      </c>
      <c r="H162" s="21" t="s">
        <v>87</v>
      </c>
      <c r="I162" s="21">
        <v>29</v>
      </c>
      <c r="J162" s="21" t="s">
        <v>2498</v>
      </c>
      <c r="K162" s="21" t="s">
        <v>2505</v>
      </c>
      <c r="L162" s="25">
        <v>163</v>
      </c>
      <c r="M162" s="23" t="s">
        <v>9986</v>
      </c>
      <c r="N162" s="23" t="s">
        <v>9987</v>
      </c>
      <c r="O162" s="23" t="s">
        <v>9988</v>
      </c>
    </row>
    <row r="163" ht="84" spans="1:15">
      <c r="A163" s="21" t="s">
        <v>2506</v>
      </c>
      <c r="B163" s="21" t="s">
        <v>2491</v>
      </c>
      <c r="C163" s="21" t="s">
        <v>2507</v>
      </c>
      <c r="D163" s="21" t="s">
        <v>2508</v>
      </c>
      <c r="E163" s="21" t="s">
        <v>2509</v>
      </c>
      <c r="F163" s="21" t="s">
        <v>51</v>
      </c>
      <c r="G163" s="21" t="s">
        <v>2511</v>
      </c>
      <c r="H163" s="21" t="s">
        <v>87</v>
      </c>
      <c r="I163" s="21">
        <v>26</v>
      </c>
      <c r="J163" s="21" t="s">
        <v>2513</v>
      </c>
      <c r="K163" s="21" t="s">
        <v>2520</v>
      </c>
      <c r="L163" s="25">
        <v>163</v>
      </c>
      <c r="M163" s="23" t="s">
        <v>9965</v>
      </c>
      <c r="N163" s="23" t="s">
        <v>9966</v>
      </c>
      <c r="O163" s="23" t="s">
        <v>9967</v>
      </c>
    </row>
    <row r="164" ht="84" spans="1:15">
      <c r="A164" s="21" t="s">
        <v>2521</v>
      </c>
      <c r="B164" s="21" t="s">
        <v>2491</v>
      </c>
      <c r="C164" s="21" t="s">
        <v>2522</v>
      </c>
      <c r="D164" s="21" t="s">
        <v>686</v>
      </c>
      <c r="E164" s="21" t="s">
        <v>2523</v>
      </c>
      <c r="F164" s="21" t="s">
        <v>51</v>
      </c>
      <c r="G164" s="21" t="s">
        <v>2526</v>
      </c>
      <c r="H164" s="21" t="s">
        <v>59</v>
      </c>
      <c r="I164" s="21">
        <v>33</v>
      </c>
      <c r="J164" s="21" t="s">
        <v>2528</v>
      </c>
      <c r="K164" s="21" t="s">
        <v>2535</v>
      </c>
      <c r="L164" s="25">
        <v>165</v>
      </c>
      <c r="M164" s="23" t="s">
        <v>9968</v>
      </c>
      <c r="N164" s="23" t="s">
        <v>9969</v>
      </c>
      <c r="O164" s="23" t="s">
        <v>9970</v>
      </c>
    </row>
    <row r="165" ht="84" spans="1:15">
      <c r="A165" s="21" t="s">
        <v>2536</v>
      </c>
      <c r="B165" s="21" t="s">
        <v>2491</v>
      </c>
      <c r="C165" s="21" t="s">
        <v>2492</v>
      </c>
      <c r="D165" s="21" t="s">
        <v>294</v>
      </c>
      <c r="E165" s="21" t="s">
        <v>2537</v>
      </c>
      <c r="F165" s="21" t="s">
        <v>278</v>
      </c>
      <c r="G165" s="21" t="s">
        <v>2540</v>
      </c>
      <c r="H165" s="21" t="s">
        <v>87</v>
      </c>
      <c r="I165" s="21">
        <v>29</v>
      </c>
      <c r="J165" s="21" t="s">
        <v>2542</v>
      </c>
      <c r="K165" s="21" t="s">
        <v>2549</v>
      </c>
      <c r="L165" s="25">
        <v>165</v>
      </c>
      <c r="M165" s="23" t="s">
        <v>9995</v>
      </c>
      <c r="N165" s="23" t="s">
        <v>9996</v>
      </c>
      <c r="O165" s="23" t="s">
        <v>9997</v>
      </c>
    </row>
    <row r="166" ht="84" spans="1:15">
      <c r="A166" s="21" t="s">
        <v>2550</v>
      </c>
      <c r="B166" s="21" t="s">
        <v>2491</v>
      </c>
      <c r="C166" s="21" t="s">
        <v>2551</v>
      </c>
      <c r="D166" s="21" t="s">
        <v>729</v>
      </c>
      <c r="E166" s="21" t="s">
        <v>2552</v>
      </c>
      <c r="F166" s="21" t="s">
        <v>167</v>
      </c>
      <c r="G166" s="21" t="s">
        <v>2555</v>
      </c>
      <c r="H166" s="21" t="s">
        <v>87</v>
      </c>
      <c r="I166" s="21">
        <v>57</v>
      </c>
      <c r="J166" s="21" t="s">
        <v>2557</v>
      </c>
      <c r="K166" s="21" t="s">
        <v>2563</v>
      </c>
      <c r="L166" s="25">
        <v>163</v>
      </c>
      <c r="M166" s="23" t="s">
        <v>9986</v>
      </c>
      <c r="N166" s="23" t="s">
        <v>9987</v>
      </c>
      <c r="O166" s="23" t="s">
        <v>9988</v>
      </c>
    </row>
    <row r="167" ht="84" spans="1:15">
      <c r="A167" s="21" t="s">
        <v>2564</v>
      </c>
      <c r="B167" s="21" t="s">
        <v>2491</v>
      </c>
      <c r="C167" s="21" t="s">
        <v>2565</v>
      </c>
      <c r="D167" s="21" t="s">
        <v>2566</v>
      </c>
      <c r="E167" s="21" t="s">
        <v>2567</v>
      </c>
      <c r="F167" s="21" t="s">
        <v>278</v>
      </c>
      <c r="G167" s="21" t="s">
        <v>2570</v>
      </c>
      <c r="H167" s="21" t="s">
        <v>87</v>
      </c>
      <c r="I167" s="21">
        <v>43</v>
      </c>
      <c r="J167" s="21" t="s">
        <v>2572</v>
      </c>
      <c r="K167" s="21" t="s">
        <v>2579</v>
      </c>
      <c r="L167" s="25">
        <v>170</v>
      </c>
      <c r="M167" s="23" t="s">
        <v>10022</v>
      </c>
      <c r="N167" s="23" t="s">
        <v>10023</v>
      </c>
      <c r="O167" s="23" t="s">
        <v>10024</v>
      </c>
    </row>
    <row r="168" ht="84" spans="1:15">
      <c r="A168" s="21" t="s">
        <v>2580</v>
      </c>
      <c r="B168" s="21" t="s">
        <v>2491</v>
      </c>
      <c r="C168" s="21" t="s">
        <v>2581</v>
      </c>
      <c r="D168" s="21" t="s">
        <v>237</v>
      </c>
      <c r="E168" s="21" t="s">
        <v>2582</v>
      </c>
      <c r="F168" s="21" t="s">
        <v>278</v>
      </c>
      <c r="G168" s="21" t="s">
        <v>2584</v>
      </c>
      <c r="H168" s="21" t="s">
        <v>59</v>
      </c>
      <c r="I168" s="21">
        <v>50</v>
      </c>
      <c r="J168" s="21" t="s">
        <v>2586</v>
      </c>
      <c r="K168" s="21" t="s">
        <v>2593</v>
      </c>
      <c r="L168" s="25">
        <v>170</v>
      </c>
      <c r="M168" s="23" t="s">
        <v>9980</v>
      </c>
      <c r="N168" s="23" t="s">
        <v>9981</v>
      </c>
      <c r="O168" s="23" t="s">
        <v>9982</v>
      </c>
    </row>
    <row r="169" ht="84" spans="1:15">
      <c r="A169" s="21" t="s">
        <v>2594</v>
      </c>
      <c r="B169" s="21" t="s">
        <v>2491</v>
      </c>
      <c r="C169" s="21" t="s">
        <v>2595</v>
      </c>
      <c r="D169" s="21" t="s">
        <v>2073</v>
      </c>
      <c r="E169" s="21" t="s">
        <v>2596</v>
      </c>
      <c r="F169" s="21" t="s">
        <v>278</v>
      </c>
      <c r="G169" s="21" t="s">
        <v>2599</v>
      </c>
      <c r="H169" s="21" t="s">
        <v>87</v>
      </c>
      <c r="I169" s="21">
        <v>57</v>
      </c>
      <c r="J169" s="21" t="s">
        <v>2601</v>
      </c>
      <c r="K169" s="21" t="s">
        <v>2608</v>
      </c>
      <c r="L169" s="25">
        <v>168</v>
      </c>
      <c r="M169" s="23" t="s">
        <v>10016</v>
      </c>
      <c r="N169" s="23" t="s">
        <v>10017</v>
      </c>
      <c r="O169" s="23" t="s">
        <v>10018</v>
      </c>
    </row>
    <row r="170" ht="84" spans="1:15">
      <c r="A170" s="21" t="s">
        <v>2609</v>
      </c>
      <c r="B170" s="21" t="s">
        <v>2610</v>
      </c>
      <c r="C170" s="21" t="s">
        <v>2611</v>
      </c>
      <c r="D170" s="21" t="s">
        <v>77</v>
      </c>
      <c r="E170" s="21" t="s">
        <v>2612</v>
      </c>
      <c r="F170" s="21" t="s">
        <v>167</v>
      </c>
      <c r="G170" s="21" t="s">
        <v>2614</v>
      </c>
      <c r="H170" s="21" t="s">
        <v>87</v>
      </c>
      <c r="I170" s="21">
        <v>46</v>
      </c>
      <c r="J170" s="21" t="s">
        <v>2616</v>
      </c>
      <c r="K170" s="21" t="s">
        <v>2622</v>
      </c>
      <c r="L170" s="25">
        <v>169</v>
      </c>
      <c r="M170" s="23" t="s">
        <v>9986</v>
      </c>
      <c r="N170" s="23" t="s">
        <v>9987</v>
      </c>
      <c r="O170" s="23" t="s">
        <v>9988</v>
      </c>
    </row>
    <row r="171" ht="84" spans="1:15">
      <c r="A171" s="21" t="s">
        <v>2623</v>
      </c>
      <c r="B171" s="21" t="s">
        <v>2610</v>
      </c>
      <c r="C171" s="21" t="s">
        <v>2611</v>
      </c>
      <c r="D171" s="21" t="s">
        <v>2624</v>
      </c>
      <c r="E171" s="21" t="s">
        <v>2625</v>
      </c>
      <c r="F171" s="21" t="s">
        <v>51</v>
      </c>
      <c r="G171" s="21" t="s">
        <v>2627</v>
      </c>
      <c r="H171" s="21" t="s">
        <v>87</v>
      </c>
      <c r="I171" s="21">
        <v>25</v>
      </c>
      <c r="J171" s="21" t="s">
        <v>2629</v>
      </c>
      <c r="K171" s="21" t="s">
        <v>2636</v>
      </c>
      <c r="L171" s="25">
        <v>168</v>
      </c>
      <c r="M171" s="23" t="s">
        <v>9965</v>
      </c>
      <c r="N171" s="23" t="s">
        <v>9966</v>
      </c>
      <c r="O171" s="23" t="s">
        <v>9967</v>
      </c>
    </row>
    <row r="172" ht="84" spans="1:15">
      <c r="A172" s="21" t="s">
        <v>2637</v>
      </c>
      <c r="B172" s="21" t="s">
        <v>2610</v>
      </c>
      <c r="C172" s="21" t="s">
        <v>2611</v>
      </c>
      <c r="D172" s="21" t="s">
        <v>2638</v>
      </c>
      <c r="E172" s="21" t="s">
        <v>2639</v>
      </c>
      <c r="F172" s="21" t="s">
        <v>167</v>
      </c>
      <c r="G172" s="21" t="s">
        <v>2642</v>
      </c>
      <c r="H172" s="21" t="s">
        <v>87</v>
      </c>
      <c r="I172" s="21">
        <v>21</v>
      </c>
      <c r="J172" s="21" t="s">
        <v>2644</v>
      </c>
      <c r="K172" s="21" t="s">
        <v>2650</v>
      </c>
      <c r="L172" s="25">
        <v>165</v>
      </c>
      <c r="M172" s="23" t="s">
        <v>9992</v>
      </c>
      <c r="N172" s="23" t="s">
        <v>9993</v>
      </c>
      <c r="O172" s="23" t="s">
        <v>9994</v>
      </c>
    </row>
    <row r="173" ht="84" spans="1:15">
      <c r="A173" s="21" t="s">
        <v>2651</v>
      </c>
      <c r="B173" s="21" t="s">
        <v>2610</v>
      </c>
      <c r="C173" s="21" t="s">
        <v>2652</v>
      </c>
      <c r="D173" s="21" t="s">
        <v>729</v>
      </c>
      <c r="E173" s="21" t="s">
        <v>2653</v>
      </c>
      <c r="F173" s="21" t="s">
        <v>51</v>
      </c>
      <c r="G173" s="21" t="s">
        <v>2656</v>
      </c>
      <c r="H173" s="21" t="s">
        <v>87</v>
      </c>
      <c r="I173" s="21">
        <v>39</v>
      </c>
      <c r="J173" s="21" t="s">
        <v>2658</v>
      </c>
      <c r="K173" s="21" t="s">
        <v>2665</v>
      </c>
      <c r="L173" s="25">
        <v>165</v>
      </c>
      <c r="M173" s="23" t="s">
        <v>9971</v>
      </c>
      <c r="N173" s="23" t="s">
        <v>9972</v>
      </c>
      <c r="O173" s="23" t="s">
        <v>9973</v>
      </c>
    </row>
    <row r="174" ht="84" spans="1:15">
      <c r="A174" s="21" t="s">
        <v>2666</v>
      </c>
      <c r="B174" s="21" t="s">
        <v>2610</v>
      </c>
      <c r="C174" s="21" t="s">
        <v>2667</v>
      </c>
      <c r="D174" s="21" t="s">
        <v>2200</v>
      </c>
      <c r="E174" s="21" t="s">
        <v>2668</v>
      </c>
      <c r="F174" s="21" t="s">
        <v>167</v>
      </c>
      <c r="G174" s="21" t="s">
        <v>2671</v>
      </c>
      <c r="H174" s="21" t="s">
        <v>87</v>
      </c>
      <c r="I174" s="21">
        <v>35</v>
      </c>
      <c r="J174" s="21" t="s">
        <v>2673</v>
      </c>
      <c r="K174" s="21" t="s">
        <v>2679</v>
      </c>
      <c r="L174" s="25">
        <v>164</v>
      </c>
      <c r="M174" s="23" t="s">
        <v>9986</v>
      </c>
      <c r="N174" s="23" t="s">
        <v>9987</v>
      </c>
      <c r="O174" s="23" t="s">
        <v>9988</v>
      </c>
    </row>
    <row r="175" ht="84" spans="1:15">
      <c r="A175" s="21" t="s">
        <v>2680</v>
      </c>
      <c r="B175" s="21" t="s">
        <v>2610</v>
      </c>
      <c r="C175" s="21" t="s">
        <v>2681</v>
      </c>
      <c r="D175" s="21" t="s">
        <v>257</v>
      </c>
      <c r="E175" s="21" t="s">
        <v>2682</v>
      </c>
      <c r="F175" s="21" t="s">
        <v>278</v>
      </c>
      <c r="G175" s="21" t="s">
        <v>2685</v>
      </c>
      <c r="H175" s="21" t="s">
        <v>87</v>
      </c>
      <c r="I175" s="21">
        <v>50</v>
      </c>
      <c r="J175" s="21" t="s">
        <v>2687</v>
      </c>
      <c r="K175" s="21" t="s">
        <v>2694</v>
      </c>
      <c r="L175" s="25">
        <v>170</v>
      </c>
      <c r="M175" s="23" t="s">
        <v>10022</v>
      </c>
      <c r="N175" s="23" t="s">
        <v>10023</v>
      </c>
      <c r="O175" s="23" t="s">
        <v>10024</v>
      </c>
    </row>
    <row r="176" ht="84" spans="1:15">
      <c r="A176" s="21" t="s">
        <v>2695</v>
      </c>
      <c r="B176" s="21" t="s">
        <v>2610</v>
      </c>
      <c r="C176" s="21" t="s">
        <v>2667</v>
      </c>
      <c r="D176" s="21" t="s">
        <v>1298</v>
      </c>
      <c r="E176" s="21" t="s">
        <v>2696</v>
      </c>
      <c r="F176" s="21" t="s">
        <v>278</v>
      </c>
      <c r="G176" s="21" t="s">
        <v>2698</v>
      </c>
      <c r="H176" s="21" t="s">
        <v>59</v>
      </c>
      <c r="I176" s="21">
        <v>57</v>
      </c>
      <c r="J176" s="21" t="s">
        <v>2700</v>
      </c>
      <c r="K176" s="21" t="s">
        <v>2707</v>
      </c>
      <c r="L176" s="25">
        <v>166</v>
      </c>
      <c r="M176" s="23" t="s">
        <v>9980</v>
      </c>
      <c r="N176" s="23" t="s">
        <v>9981</v>
      </c>
      <c r="O176" s="23" t="s">
        <v>9982</v>
      </c>
    </row>
    <row r="177" ht="84" spans="1:15">
      <c r="A177" s="21" t="s">
        <v>2708</v>
      </c>
      <c r="B177" s="21" t="s">
        <v>2610</v>
      </c>
      <c r="C177" s="21" t="s">
        <v>2709</v>
      </c>
      <c r="D177" s="21" t="s">
        <v>2710</v>
      </c>
      <c r="E177" s="21" t="s">
        <v>2711</v>
      </c>
      <c r="F177" s="21" t="s">
        <v>1224</v>
      </c>
      <c r="G177" s="21" t="s">
        <v>2713</v>
      </c>
      <c r="H177" s="21" t="s">
        <v>59</v>
      </c>
      <c r="I177" s="21">
        <v>20</v>
      </c>
      <c r="J177" s="21" t="s">
        <v>2715</v>
      </c>
      <c r="K177" s="21" t="s">
        <v>2723</v>
      </c>
      <c r="L177" s="25">
        <v>157</v>
      </c>
      <c r="M177" s="23" t="s">
        <v>9980</v>
      </c>
      <c r="N177" s="23" t="s">
        <v>9981</v>
      </c>
      <c r="O177" s="23" t="s">
        <v>9982</v>
      </c>
    </row>
    <row r="178" ht="84" spans="1:15">
      <c r="A178" s="21" t="s">
        <v>2724</v>
      </c>
      <c r="B178" s="21" t="s">
        <v>2610</v>
      </c>
      <c r="C178" s="21" t="s">
        <v>2709</v>
      </c>
      <c r="D178" s="21" t="s">
        <v>2725</v>
      </c>
      <c r="E178" s="21" t="s">
        <v>2726</v>
      </c>
      <c r="F178" s="21" t="s">
        <v>1224</v>
      </c>
      <c r="G178" s="21" t="s">
        <v>2729</v>
      </c>
      <c r="H178" s="21" t="s">
        <v>87</v>
      </c>
      <c r="I178" s="21">
        <v>27</v>
      </c>
      <c r="J178" s="21" t="s">
        <v>2731</v>
      </c>
      <c r="K178" s="21" t="s">
        <v>2738</v>
      </c>
      <c r="L178" s="25">
        <v>152</v>
      </c>
      <c r="M178" s="23" t="s">
        <v>10019</v>
      </c>
      <c r="N178" s="23" t="s">
        <v>10020</v>
      </c>
      <c r="O178" s="23" t="s">
        <v>10021</v>
      </c>
    </row>
    <row r="179" ht="84" spans="1:15">
      <c r="A179" s="21" t="s">
        <v>2739</v>
      </c>
      <c r="B179" s="21" t="s">
        <v>2740</v>
      </c>
      <c r="C179" s="21" t="s">
        <v>2741</v>
      </c>
      <c r="D179" s="21" t="s">
        <v>77</v>
      </c>
      <c r="E179" s="21" t="s">
        <v>2742</v>
      </c>
      <c r="F179" s="21" t="s">
        <v>167</v>
      </c>
      <c r="G179" s="21" t="s">
        <v>2744</v>
      </c>
      <c r="H179" s="21" t="s">
        <v>59</v>
      </c>
      <c r="I179" s="21">
        <v>31</v>
      </c>
      <c r="J179" s="21" t="s">
        <v>2746</v>
      </c>
      <c r="K179" s="21" t="s">
        <v>2753</v>
      </c>
      <c r="L179" s="25">
        <v>161</v>
      </c>
      <c r="M179" s="23" t="s">
        <v>9989</v>
      </c>
      <c r="N179" s="23" t="s">
        <v>9990</v>
      </c>
      <c r="O179" s="23" t="s">
        <v>9991</v>
      </c>
    </row>
    <row r="180" ht="84" spans="1:15">
      <c r="A180" s="21" t="s">
        <v>2754</v>
      </c>
      <c r="B180" s="21" t="s">
        <v>2740</v>
      </c>
      <c r="C180" s="21" t="s">
        <v>2741</v>
      </c>
      <c r="D180" s="21" t="s">
        <v>2755</v>
      </c>
      <c r="E180" s="21" t="s">
        <v>2756</v>
      </c>
      <c r="F180" s="21" t="s">
        <v>51</v>
      </c>
      <c r="G180" s="21" t="s">
        <v>2759</v>
      </c>
      <c r="H180" s="21" t="s">
        <v>59</v>
      </c>
      <c r="I180" s="21">
        <v>31</v>
      </c>
      <c r="J180" s="21" t="s">
        <v>2761</v>
      </c>
      <c r="K180" s="21" t="s">
        <v>2767</v>
      </c>
      <c r="L180" s="25">
        <v>172</v>
      </c>
      <c r="M180" s="23" t="s">
        <v>9968</v>
      </c>
      <c r="N180" s="23" t="s">
        <v>9969</v>
      </c>
      <c r="O180" s="23" t="s">
        <v>9970</v>
      </c>
    </row>
    <row r="181" ht="84" spans="1:15">
      <c r="A181" s="21" t="s">
        <v>2768</v>
      </c>
      <c r="B181" s="21" t="s">
        <v>2740</v>
      </c>
      <c r="C181" s="21" t="s">
        <v>2741</v>
      </c>
      <c r="D181" s="21" t="s">
        <v>729</v>
      </c>
      <c r="E181" s="21" t="s">
        <v>2769</v>
      </c>
      <c r="F181" s="21" t="s">
        <v>51</v>
      </c>
      <c r="G181" s="21" t="s">
        <v>2772</v>
      </c>
      <c r="H181" s="21" t="s">
        <v>87</v>
      </c>
      <c r="I181" s="21">
        <v>38</v>
      </c>
      <c r="J181" s="21" t="s">
        <v>2774</v>
      </c>
      <c r="K181" s="21" t="s">
        <v>2780</v>
      </c>
      <c r="L181" s="25">
        <v>163</v>
      </c>
      <c r="M181" s="23" t="s">
        <v>9971</v>
      </c>
      <c r="N181" s="23" t="s">
        <v>9972</v>
      </c>
      <c r="O181" s="23" t="s">
        <v>9973</v>
      </c>
    </row>
    <row r="182" ht="84" spans="1:15">
      <c r="A182" s="21" t="s">
        <v>2781</v>
      </c>
      <c r="B182" s="21" t="s">
        <v>2740</v>
      </c>
      <c r="C182" s="21" t="s">
        <v>2741</v>
      </c>
      <c r="D182" s="21" t="s">
        <v>562</v>
      </c>
      <c r="E182" s="21" t="s">
        <v>2782</v>
      </c>
      <c r="F182" s="21" t="s">
        <v>167</v>
      </c>
      <c r="G182" s="21" t="s">
        <v>2784</v>
      </c>
      <c r="H182" s="21" t="s">
        <v>87</v>
      </c>
      <c r="I182" s="21">
        <v>52</v>
      </c>
      <c r="J182" s="21" t="s">
        <v>2786</v>
      </c>
      <c r="K182" s="21" t="s">
        <v>2793</v>
      </c>
      <c r="L182" s="25">
        <v>163</v>
      </c>
      <c r="M182" s="23" t="s">
        <v>9986</v>
      </c>
      <c r="N182" s="23" t="s">
        <v>9987</v>
      </c>
      <c r="O182" s="23" t="s">
        <v>9988</v>
      </c>
    </row>
    <row r="183" ht="84" spans="1:15">
      <c r="A183" s="21" t="s">
        <v>2794</v>
      </c>
      <c r="B183" s="21" t="s">
        <v>2740</v>
      </c>
      <c r="C183" s="21" t="s">
        <v>2741</v>
      </c>
      <c r="D183" s="21" t="s">
        <v>2058</v>
      </c>
      <c r="E183" s="21" t="s">
        <v>2795</v>
      </c>
      <c r="F183" s="21" t="s">
        <v>167</v>
      </c>
      <c r="G183" s="21" t="s">
        <v>2798</v>
      </c>
      <c r="H183" s="21" t="s">
        <v>59</v>
      </c>
      <c r="I183" s="21">
        <v>20</v>
      </c>
      <c r="J183" s="21" t="s">
        <v>2800</v>
      </c>
      <c r="K183" s="21" t="s">
        <v>2807</v>
      </c>
      <c r="L183" s="25">
        <v>165</v>
      </c>
      <c r="M183" s="23" t="s">
        <v>9977</v>
      </c>
      <c r="N183" s="23" t="s">
        <v>9978</v>
      </c>
      <c r="O183" s="23" t="s">
        <v>9979</v>
      </c>
    </row>
    <row r="184" ht="84" spans="1:15">
      <c r="A184" s="21" t="s">
        <v>2808</v>
      </c>
      <c r="B184" s="21" t="s">
        <v>2740</v>
      </c>
      <c r="C184" s="21" t="s">
        <v>2809</v>
      </c>
      <c r="D184" s="21" t="s">
        <v>2810</v>
      </c>
      <c r="E184" s="21" t="s">
        <v>2811</v>
      </c>
      <c r="F184" s="21" t="s">
        <v>278</v>
      </c>
      <c r="G184" s="21" t="s">
        <v>2814</v>
      </c>
      <c r="H184" s="21" t="s">
        <v>59</v>
      </c>
      <c r="I184" s="21">
        <v>64</v>
      </c>
      <c r="J184" s="21" t="s">
        <v>2816</v>
      </c>
      <c r="K184" s="21" t="s">
        <v>2824</v>
      </c>
      <c r="L184" s="25">
        <v>157</v>
      </c>
      <c r="M184" s="23" t="s">
        <v>9980</v>
      </c>
      <c r="N184" s="23" t="s">
        <v>9981</v>
      </c>
      <c r="O184" s="23" t="s">
        <v>9982</v>
      </c>
    </row>
    <row r="185" ht="84" spans="1:15">
      <c r="A185" s="21" t="s">
        <v>2825</v>
      </c>
      <c r="B185" s="21" t="s">
        <v>2740</v>
      </c>
      <c r="C185" s="21" t="s">
        <v>2826</v>
      </c>
      <c r="D185" s="21" t="s">
        <v>2827</v>
      </c>
      <c r="E185" s="21" t="s">
        <v>2828</v>
      </c>
      <c r="F185" s="21" t="s">
        <v>51</v>
      </c>
      <c r="G185" s="21" t="s">
        <v>2831</v>
      </c>
      <c r="H185" s="21" t="s">
        <v>87</v>
      </c>
      <c r="I185" s="21">
        <v>28</v>
      </c>
      <c r="J185" s="21" t="s">
        <v>2833</v>
      </c>
      <c r="K185" s="21" t="s">
        <v>2839</v>
      </c>
      <c r="L185" s="25">
        <v>164</v>
      </c>
      <c r="M185" s="23" t="s">
        <v>10019</v>
      </c>
      <c r="N185" s="23" t="s">
        <v>10020</v>
      </c>
      <c r="O185" s="23" t="s">
        <v>10021</v>
      </c>
    </row>
    <row r="186" ht="84" spans="1:15">
      <c r="A186" s="21" t="s">
        <v>2840</v>
      </c>
      <c r="B186" s="21" t="s">
        <v>2740</v>
      </c>
      <c r="C186" s="21" t="s">
        <v>2841</v>
      </c>
      <c r="D186" s="21" t="s">
        <v>1177</v>
      </c>
      <c r="E186" s="21" t="s">
        <v>2842</v>
      </c>
      <c r="F186" s="21" t="s">
        <v>167</v>
      </c>
      <c r="G186" s="21" t="s">
        <v>2845</v>
      </c>
      <c r="H186" s="21" t="s">
        <v>87</v>
      </c>
      <c r="I186" s="21">
        <v>41</v>
      </c>
      <c r="J186" s="21" t="s">
        <v>2847</v>
      </c>
      <c r="K186" s="21" t="s">
        <v>2853</v>
      </c>
      <c r="L186" s="25">
        <v>172</v>
      </c>
      <c r="M186" s="23" t="s">
        <v>9986</v>
      </c>
      <c r="N186" s="23" t="s">
        <v>9987</v>
      </c>
      <c r="O186" s="23" t="s">
        <v>9988</v>
      </c>
    </row>
    <row r="187" ht="84" spans="1:15">
      <c r="A187" s="21" t="s">
        <v>2854</v>
      </c>
      <c r="B187" s="21" t="s">
        <v>2740</v>
      </c>
      <c r="C187" s="21" t="s">
        <v>2855</v>
      </c>
      <c r="D187" s="21" t="s">
        <v>729</v>
      </c>
      <c r="E187" s="21" t="s">
        <v>2856</v>
      </c>
      <c r="F187" s="21" t="s">
        <v>278</v>
      </c>
      <c r="G187" s="21" t="s">
        <v>2859</v>
      </c>
      <c r="H187" s="21" t="s">
        <v>87</v>
      </c>
      <c r="I187" s="21">
        <v>36</v>
      </c>
      <c r="J187" s="21" t="s">
        <v>2861</v>
      </c>
      <c r="K187" s="21" t="s">
        <v>2868</v>
      </c>
      <c r="L187" s="25">
        <v>157</v>
      </c>
      <c r="M187" s="23" t="s">
        <v>10004</v>
      </c>
      <c r="N187" s="23" t="s">
        <v>10005</v>
      </c>
      <c r="O187" s="23" t="s">
        <v>10006</v>
      </c>
    </row>
    <row r="188" ht="84" spans="1:15">
      <c r="A188" s="21" t="s">
        <v>2869</v>
      </c>
      <c r="B188" s="21" t="s">
        <v>2870</v>
      </c>
      <c r="C188" s="21" t="s">
        <v>2871</v>
      </c>
      <c r="D188" s="21" t="s">
        <v>77</v>
      </c>
      <c r="E188" s="21" t="s">
        <v>2872</v>
      </c>
      <c r="F188" s="21" t="s">
        <v>278</v>
      </c>
      <c r="G188" s="21" t="s">
        <v>2874</v>
      </c>
      <c r="H188" s="21" t="s">
        <v>59</v>
      </c>
      <c r="I188" s="21">
        <v>43</v>
      </c>
      <c r="J188" s="21" t="s">
        <v>2876</v>
      </c>
      <c r="K188" s="21" t="s">
        <v>2883</v>
      </c>
      <c r="L188" s="25">
        <v>163</v>
      </c>
      <c r="M188" s="23" t="s">
        <v>10013</v>
      </c>
      <c r="N188" s="23" t="s">
        <v>10014</v>
      </c>
      <c r="O188" s="23" t="s">
        <v>10015</v>
      </c>
    </row>
    <row r="189" ht="84" spans="1:15">
      <c r="A189" s="21" t="s">
        <v>2884</v>
      </c>
      <c r="B189" s="21" t="s">
        <v>2870</v>
      </c>
      <c r="C189" s="21" t="s">
        <v>2871</v>
      </c>
      <c r="D189" s="21" t="s">
        <v>729</v>
      </c>
      <c r="E189" s="21" t="s">
        <v>2885</v>
      </c>
      <c r="F189" s="21" t="s">
        <v>167</v>
      </c>
      <c r="G189" s="21" t="s">
        <v>2888</v>
      </c>
      <c r="H189" s="21" t="s">
        <v>59</v>
      </c>
      <c r="I189" s="21">
        <v>23</v>
      </c>
      <c r="J189" s="21" t="s">
        <v>2890</v>
      </c>
      <c r="K189" s="21" t="s">
        <v>2897</v>
      </c>
      <c r="L189" s="25">
        <v>169</v>
      </c>
      <c r="M189" s="23" t="s">
        <v>10007</v>
      </c>
      <c r="N189" s="23" t="s">
        <v>10008</v>
      </c>
      <c r="O189" s="23" t="s">
        <v>10009</v>
      </c>
    </row>
    <row r="190" ht="84" spans="1:15">
      <c r="A190" s="21" t="s">
        <v>2898</v>
      </c>
      <c r="B190" s="21" t="s">
        <v>2870</v>
      </c>
      <c r="C190" s="21" t="s">
        <v>2871</v>
      </c>
      <c r="D190" s="21" t="s">
        <v>729</v>
      </c>
      <c r="E190" s="21" t="s">
        <v>2899</v>
      </c>
      <c r="F190" s="21" t="s">
        <v>167</v>
      </c>
      <c r="G190" s="21" t="s">
        <v>2902</v>
      </c>
      <c r="H190" s="21" t="s">
        <v>87</v>
      </c>
      <c r="I190" s="21">
        <v>30</v>
      </c>
      <c r="J190" s="21" t="s">
        <v>2904</v>
      </c>
      <c r="K190" s="21" t="s">
        <v>2911</v>
      </c>
      <c r="L190" s="25">
        <v>165</v>
      </c>
      <c r="M190" s="23" t="s">
        <v>9986</v>
      </c>
      <c r="N190" s="23" t="s">
        <v>9987</v>
      </c>
      <c r="O190" s="23" t="s">
        <v>9988</v>
      </c>
    </row>
    <row r="191" ht="84" spans="1:15">
      <c r="A191" s="21" t="s">
        <v>2912</v>
      </c>
      <c r="B191" s="21" t="s">
        <v>2870</v>
      </c>
      <c r="C191" s="21" t="s">
        <v>2913</v>
      </c>
      <c r="D191" s="21" t="s">
        <v>2914</v>
      </c>
      <c r="E191" s="21" t="s">
        <v>2915</v>
      </c>
      <c r="F191" s="21" t="s">
        <v>278</v>
      </c>
      <c r="G191" s="21" t="s">
        <v>2918</v>
      </c>
      <c r="H191" s="21" t="s">
        <v>87</v>
      </c>
      <c r="I191" s="21">
        <v>64</v>
      </c>
      <c r="J191" s="21" t="s">
        <v>2920</v>
      </c>
      <c r="K191" s="21" t="s">
        <v>2926</v>
      </c>
      <c r="L191" s="25">
        <v>165</v>
      </c>
      <c r="M191" s="23" t="s">
        <v>10022</v>
      </c>
      <c r="N191" s="23" t="s">
        <v>10023</v>
      </c>
      <c r="O191" s="23" t="s">
        <v>10024</v>
      </c>
    </row>
    <row r="192" ht="84" spans="1:15">
      <c r="A192" s="21" t="s">
        <v>2927</v>
      </c>
      <c r="B192" s="21" t="s">
        <v>2870</v>
      </c>
      <c r="C192" s="21" t="s">
        <v>2871</v>
      </c>
      <c r="D192" s="21" t="s">
        <v>2928</v>
      </c>
      <c r="E192" s="21" t="s">
        <v>2929</v>
      </c>
      <c r="F192" s="21" t="s">
        <v>278</v>
      </c>
      <c r="G192" s="21" t="s">
        <v>2932</v>
      </c>
      <c r="H192" s="21" t="s">
        <v>59</v>
      </c>
      <c r="I192" s="21">
        <v>22</v>
      </c>
      <c r="J192" s="21" t="s">
        <v>2934</v>
      </c>
      <c r="K192" s="21" t="s">
        <v>2942</v>
      </c>
      <c r="L192" s="25">
        <v>157</v>
      </c>
      <c r="M192" s="23" t="s">
        <v>9980</v>
      </c>
      <c r="N192" s="23" t="s">
        <v>9981</v>
      </c>
      <c r="O192" s="23" t="s">
        <v>9982</v>
      </c>
    </row>
    <row r="193" ht="84" spans="1:15">
      <c r="A193" s="21" t="s">
        <v>2943</v>
      </c>
      <c r="B193" s="21" t="s">
        <v>2870</v>
      </c>
      <c r="C193" s="21" t="s">
        <v>2944</v>
      </c>
      <c r="D193" s="21" t="s">
        <v>729</v>
      </c>
      <c r="E193" s="21" t="s">
        <v>2945</v>
      </c>
      <c r="F193" s="21" t="s">
        <v>278</v>
      </c>
      <c r="G193" s="21" t="s">
        <v>2948</v>
      </c>
      <c r="H193" s="21" t="s">
        <v>87</v>
      </c>
      <c r="I193" s="21">
        <v>29</v>
      </c>
      <c r="J193" s="21" t="s">
        <v>2950</v>
      </c>
      <c r="K193" s="21" t="s">
        <v>2957</v>
      </c>
      <c r="L193" s="25">
        <v>165</v>
      </c>
      <c r="M193" s="23" t="s">
        <v>10016</v>
      </c>
      <c r="N193" s="23" t="s">
        <v>10017</v>
      </c>
      <c r="O193" s="23" t="s">
        <v>10018</v>
      </c>
    </row>
    <row r="194" ht="84" spans="1:15">
      <c r="A194" s="21" t="s">
        <v>2958</v>
      </c>
      <c r="B194" s="21" t="s">
        <v>2959</v>
      </c>
      <c r="C194" s="21" t="s">
        <v>2960</v>
      </c>
      <c r="D194" s="21" t="s">
        <v>77</v>
      </c>
      <c r="E194" s="21" t="s">
        <v>2961</v>
      </c>
      <c r="F194" s="21" t="s">
        <v>278</v>
      </c>
      <c r="G194" s="21" t="s">
        <v>2963</v>
      </c>
      <c r="H194" s="21" t="s">
        <v>59</v>
      </c>
      <c r="I194" s="21">
        <v>36</v>
      </c>
      <c r="J194" s="21" t="s">
        <v>2965</v>
      </c>
      <c r="K194" s="21" t="s">
        <v>2972</v>
      </c>
      <c r="L194" s="25">
        <v>158</v>
      </c>
      <c r="M194" s="23" t="s">
        <v>10001</v>
      </c>
      <c r="N194" s="23" t="s">
        <v>10002</v>
      </c>
      <c r="O194" s="23" t="s">
        <v>10003</v>
      </c>
    </row>
    <row r="195" ht="84" spans="1:15">
      <c r="A195" s="21" t="s">
        <v>2973</v>
      </c>
      <c r="B195" s="21" t="s">
        <v>2959</v>
      </c>
      <c r="C195" s="21" t="s">
        <v>2960</v>
      </c>
      <c r="D195" s="21" t="s">
        <v>2974</v>
      </c>
      <c r="E195" s="21" t="s">
        <v>2975</v>
      </c>
      <c r="F195" s="21" t="s">
        <v>167</v>
      </c>
      <c r="G195" s="21" t="s">
        <v>2978</v>
      </c>
      <c r="H195" s="21" t="s">
        <v>59</v>
      </c>
      <c r="I195" s="21">
        <v>26</v>
      </c>
      <c r="J195" s="21" t="s">
        <v>2980</v>
      </c>
      <c r="K195" s="21" t="s">
        <v>2987</v>
      </c>
      <c r="L195" s="25">
        <v>161</v>
      </c>
      <c r="M195" s="23" t="s">
        <v>9989</v>
      </c>
      <c r="N195" s="23" t="s">
        <v>9990</v>
      </c>
      <c r="O195" s="23" t="s">
        <v>9991</v>
      </c>
    </row>
    <row r="196" ht="84" spans="1:15">
      <c r="A196" s="21" t="s">
        <v>2988</v>
      </c>
      <c r="B196" s="21" t="s">
        <v>2959</v>
      </c>
      <c r="C196" s="21" t="s">
        <v>2989</v>
      </c>
      <c r="D196" s="21" t="s">
        <v>729</v>
      </c>
      <c r="E196" s="21" t="s">
        <v>2990</v>
      </c>
      <c r="F196" s="21" t="s">
        <v>278</v>
      </c>
      <c r="G196" s="21" t="s">
        <v>2992</v>
      </c>
      <c r="H196" s="21" t="s">
        <v>59</v>
      </c>
      <c r="I196" s="21">
        <v>50</v>
      </c>
      <c r="J196" s="21" t="s">
        <v>2994</v>
      </c>
      <c r="K196" s="21" t="s">
        <v>3000</v>
      </c>
      <c r="L196" s="25">
        <v>168</v>
      </c>
      <c r="M196" s="23" t="s">
        <v>10013</v>
      </c>
      <c r="N196" s="23" t="s">
        <v>10014</v>
      </c>
      <c r="O196" s="23" t="s">
        <v>10015</v>
      </c>
    </row>
    <row r="197" ht="84" spans="1:15">
      <c r="A197" s="21" t="s">
        <v>3001</v>
      </c>
      <c r="B197" s="21" t="s">
        <v>2959</v>
      </c>
      <c r="C197" s="21" t="s">
        <v>3002</v>
      </c>
      <c r="D197" s="21" t="s">
        <v>2073</v>
      </c>
      <c r="E197" s="21" t="s">
        <v>3003</v>
      </c>
      <c r="F197" s="21" t="s">
        <v>278</v>
      </c>
      <c r="G197" s="21" t="s">
        <v>3005</v>
      </c>
      <c r="H197" s="21" t="s">
        <v>87</v>
      </c>
      <c r="I197" s="21">
        <v>57</v>
      </c>
      <c r="J197" s="21" t="s">
        <v>3007</v>
      </c>
      <c r="K197" s="21" t="s">
        <v>3014</v>
      </c>
      <c r="L197" s="25">
        <v>172</v>
      </c>
      <c r="M197" s="23" t="s">
        <v>9995</v>
      </c>
      <c r="N197" s="23" t="s">
        <v>9996</v>
      </c>
      <c r="O197" s="23" t="s">
        <v>9997</v>
      </c>
    </row>
    <row r="198" ht="84" spans="1:15">
      <c r="A198" s="21" t="s">
        <v>3015</v>
      </c>
      <c r="B198" s="21" t="s">
        <v>2959</v>
      </c>
      <c r="C198" s="21" t="s">
        <v>3016</v>
      </c>
      <c r="D198" s="21" t="s">
        <v>3017</v>
      </c>
      <c r="E198" s="21" t="s">
        <v>3018</v>
      </c>
      <c r="F198" s="21" t="s">
        <v>278</v>
      </c>
      <c r="G198" s="21" t="s">
        <v>3021</v>
      </c>
      <c r="H198" s="21" t="s">
        <v>59</v>
      </c>
      <c r="I198" s="21">
        <v>64</v>
      </c>
      <c r="J198" s="21" t="s">
        <v>3023</v>
      </c>
      <c r="K198" s="21" t="s">
        <v>3030</v>
      </c>
      <c r="L198" s="25">
        <v>166</v>
      </c>
      <c r="M198" s="23" t="s">
        <v>10010</v>
      </c>
      <c r="N198" s="23" t="s">
        <v>10011</v>
      </c>
      <c r="O198" s="23" t="s">
        <v>10012</v>
      </c>
    </row>
    <row r="199" ht="84" spans="1:15">
      <c r="A199" s="21" t="s">
        <v>3031</v>
      </c>
      <c r="B199" s="21" t="s">
        <v>2959</v>
      </c>
      <c r="C199" s="21" t="s">
        <v>3032</v>
      </c>
      <c r="D199" s="21" t="s">
        <v>2914</v>
      </c>
      <c r="E199" s="21" t="s">
        <v>3033</v>
      </c>
      <c r="F199" s="21" t="s">
        <v>278</v>
      </c>
      <c r="G199" s="21" t="s">
        <v>3036</v>
      </c>
      <c r="H199" s="21" t="s">
        <v>87</v>
      </c>
      <c r="I199" s="21">
        <v>22</v>
      </c>
      <c r="J199" s="21" t="s">
        <v>3038</v>
      </c>
      <c r="K199" s="21" t="s">
        <v>3045</v>
      </c>
      <c r="L199" s="25">
        <v>159</v>
      </c>
      <c r="M199" s="23" t="s">
        <v>10022</v>
      </c>
      <c r="N199" s="23" t="s">
        <v>10023</v>
      </c>
      <c r="O199" s="23" t="s">
        <v>10024</v>
      </c>
    </row>
    <row r="200" ht="84" spans="1:15">
      <c r="A200" s="21" t="s">
        <v>3046</v>
      </c>
      <c r="B200" s="21" t="s">
        <v>3047</v>
      </c>
      <c r="C200" s="21" t="s">
        <v>3048</v>
      </c>
      <c r="D200" s="21" t="s">
        <v>77</v>
      </c>
      <c r="E200" s="21" t="s">
        <v>3049</v>
      </c>
      <c r="F200" s="21" t="s">
        <v>278</v>
      </c>
      <c r="G200" s="21" t="s">
        <v>3051</v>
      </c>
      <c r="H200" s="21" t="s">
        <v>59</v>
      </c>
      <c r="I200" s="21">
        <v>29</v>
      </c>
      <c r="J200" s="21" t="s">
        <v>3053</v>
      </c>
      <c r="K200" s="21" t="s">
        <v>3060</v>
      </c>
      <c r="L200" s="25">
        <v>169</v>
      </c>
      <c r="M200" s="23" t="s">
        <v>9980</v>
      </c>
      <c r="N200" s="23" t="s">
        <v>9981</v>
      </c>
      <c r="O200" s="23" t="s">
        <v>9982</v>
      </c>
    </row>
    <row r="201" ht="84" spans="1:15">
      <c r="A201" s="21" t="s">
        <v>3061</v>
      </c>
      <c r="B201" s="21" t="s">
        <v>3047</v>
      </c>
      <c r="C201" s="21" t="s">
        <v>3048</v>
      </c>
      <c r="D201" s="21" t="s">
        <v>729</v>
      </c>
      <c r="E201" s="21" t="s">
        <v>3062</v>
      </c>
      <c r="F201" s="21" t="s">
        <v>278</v>
      </c>
      <c r="G201" s="21" t="s">
        <v>3065</v>
      </c>
      <c r="H201" s="21" t="s">
        <v>87</v>
      </c>
      <c r="I201" s="21">
        <v>36</v>
      </c>
      <c r="J201" s="21" t="s">
        <v>3067</v>
      </c>
      <c r="K201" s="21" t="s">
        <v>3074</v>
      </c>
      <c r="L201" s="25">
        <v>160</v>
      </c>
      <c r="M201" s="23" t="s">
        <v>10016</v>
      </c>
      <c r="N201" s="23" t="s">
        <v>10017</v>
      </c>
      <c r="O201" s="23" t="s">
        <v>10018</v>
      </c>
    </row>
    <row r="202" ht="84" spans="1:15">
      <c r="A202" s="21" t="s">
        <v>3075</v>
      </c>
      <c r="B202" s="21" t="s">
        <v>3047</v>
      </c>
      <c r="C202" s="21" t="s">
        <v>3076</v>
      </c>
      <c r="D202" s="21" t="s">
        <v>729</v>
      </c>
      <c r="E202" s="21" t="s">
        <v>3077</v>
      </c>
      <c r="F202" s="21" t="s">
        <v>167</v>
      </c>
      <c r="G202" s="21" t="s">
        <v>3080</v>
      </c>
      <c r="H202" s="21" t="s">
        <v>87</v>
      </c>
      <c r="I202" s="21">
        <v>36</v>
      </c>
      <c r="J202" s="21" t="s">
        <v>3082</v>
      </c>
      <c r="K202" s="21" t="s">
        <v>3089</v>
      </c>
      <c r="L202" s="25">
        <v>171</v>
      </c>
      <c r="M202" s="23" t="s">
        <v>9986</v>
      </c>
      <c r="N202" s="23" t="s">
        <v>9987</v>
      </c>
      <c r="O202" s="23" t="s">
        <v>9988</v>
      </c>
    </row>
    <row r="203" ht="84" spans="1:15">
      <c r="A203" s="21" t="s">
        <v>3090</v>
      </c>
      <c r="B203" s="21" t="s">
        <v>3047</v>
      </c>
      <c r="C203" s="21" t="s">
        <v>3091</v>
      </c>
      <c r="D203" s="21" t="s">
        <v>2914</v>
      </c>
      <c r="E203" s="21" t="s">
        <v>3092</v>
      </c>
      <c r="F203" s="21" t="s">
        <v>1224</v>
      </c>
      <c r="G203" s="21" t="s">
        <v>3095</v>
      </c>
      <c r="H203" s="21" t="s">
        <v>59</v>
      </c>
      <c r="I203" s="21">
        <v>31</v>
      </c>
      <c r="J203" s="21" t="s">
        <v>3097</v>
      </c>
      <c r="K203" s="21" t="s">
        <v>3104</v>
      </c>
      <c r="L203" s="25">
        <v>168</v>
      </c>
      <c r="M203" s="23" t="s">
        <v>9962</v>
      </c>
      <c r="N203" s="23" t="s">
        <v>9963</v>
      </c>
      <c r="O203" s="23" t="s">
        <v>9964</v>
      </c>
    </row>
    <row r="204" ht="84" spans="1:15">
      <c r="A204" s="21" t="s">
        <v>3105</v>
      </c>
      <c r="B204" s="21" t="s">
        <v>3047</v>
      </c>
      <c r="C204" s="21" t="s">
        <v>3106</v>
      </c>
      <c r="D204" s="21" t="s">
        <v>3107</v>
      </c>
      <c r="E204" s="21" t="s">
        <v>3108</v>
      </c>
      <c r="F204" s="21" t="s">
        <v>278</v>
      </c>
      <c r="G204" s="21" t="s">
        <v>3111</v>
      </c>
      <c r="H204" s="21" t="s">
        <v>59</v>
      </c>
      <c r="I204" s="21">
        <v>57</v>
      </c>
      <c r="J204" s="21" t="s">
        <v>3113</v>
      </c>
      <c r="K204" s="21" t="s">
        <v>3120</v>
      </c>
      <c r="L204" s="25">
        <v>168</v>
      </c>
      <c r="M204" s="23" t="s">
        <v>10013</v>
      </c>
      <c r="N204" s="23" t="s">
        <v>10014</v>
      </c>
      <c r="O204" s="23" t="s">
        <v>10015</v>
      </c>
    </row>
    <row r="205" ht="84" spans="1:15">
      <c r="A205" s="21" t="s">
        <v>3121</v>
      </c>
      <c r="B205" s="21" t="s">
        <v>46</v>
      </c>
      <c r="C205" s="21" t="s">
        <v>3122</v>
      </c>
      <c r="D205" s="21" t="s">
        <v>3123</v>
      </c>
      <c r="E205" s="21" t="s">
        <v>3124</v>
      </c>
      <c r="F205" s="21" t="s">
        <v>3125</v>
      </c>
      <c r="G205" s="21" t="s">
        <v>3131</v>
      </c>
      <c r="H205" s="21" t="s">
        <v>87</v>
      </c>
      <c r="I205" s="21">
        <v>69</v>
      </c>
      <c r="J205" s="21" t="s">
        <v>3133</v>
      </c>
      <c r="K205" s="21" t="s">
        <v>3149</v>
      </c>
      <c r="L205" s="25">
        <v>171</v>
      </c>
      <c r="M205" s="23" t="s">
        <v>10031</v>
      </c>
      <c r="N205" s="23" t="s">
        <v>10032</v>
      </c>
      <c r="O205" s="23" t="s">
        <v>10033</v>
      </c>
    </row>
    <row r="206" ht="84" spans="1:15">
      <c r="A206" s="21" t="s">
        <v>3150</v>
      </c>
      <c r="B206" s="21" t="s">
        <v>46</v>
      </c>
      <c r="C206" s="21" t="s">
        <v>3122</v>
      </c>
      <c r="D206" s="21" t="s">
        <v>3123</v>
      </c>
      <c r="E206" s="21" t="s">
        <v>3151</v>
      </c>
      <c r="F206" s="21" t="s">
        <v>3152</v>
      </c>
      <c r="G206" s="21" t="s">
        <v>3155</v>
      </c>
      <c r="H206" s="21" t="s">
        <v>59</v>
      </c>
      <c r="I206" s="21">
        <v>69</v>
      </c>
      <c r="J206" s="21" t="s">
        <v>3157</v>
      </c>
      <c r="K206" s="21" t="s">
        <v>3169</v>
      </c>
      <c r="L206" s="25">
        <v>169</v>
      </c>
      <c r="M206" s="23" t="s">
        <v>9962</v>
      </c>
      <c r="N206" s="23" t="s">
        <v>9963</v>
      </c>
      <c r="O206" s="23" t="s">
        <v>9964</v>
      </c>
    </row>
    <row r="207" ht="84" spans="1:15">
      <c r="A207" s="21" t="s">
        <v>3170</v>
      </c>
      <c r="B207" s="21" t="s">
        <v>46</v>
      </c>
      <c r="C207" s="21" t="s">
        <v>236</v>
      </c>
      <c r="D207" s="21" t="s">
        <v>3171</v>
      </c>
      <c r="E207" s="21" t="s">
        <v>3172</v>
      </c>
      <c r="F207" s="21" t="s">
        <v>3125</v>
      </c>
      <c r="G207" s="21" t="s">
        <v>3176</v>
      </c>
      <c r="H207" s="21" t="s">
        <v>87</v>
      </c>
      <c r="I207" s="21">
        <v>17</v>
      </c>
      <c r="J207" s="21" t="s">
        <v>3178</v>
      </c>
      <c r="K207" s="21" t="s">
        <v>3188</v>
      </c>
      <c r="L207" s="25">
        <v>169</v>
      </c>
      <c r="M207" s="23" t="s">
        <v>9974</v>
      </c>
      <c r="N207" s="23" t="s">
        <v>9975</v>
      </c>
      <c r="O207" s="23" t="s">
        <v>9976</v>
      </c>
    </row>
    <row r="208" ht="84" spans="1:15">
      <c r="A208" s="21" t="s">
        <v>3189</v>
      </c>
      <c r="B208" s="21" t="s">
        <v>46</v>
      </c>
      <c r="C208" s="21" t="s">
        <v>236</v>
      </c>
      <c r="D208" s="21" t="s">
        <v>3171</v>
      </c>
      <c r="E208" s="21" t="s">
        <v>3190</v>
      </c>
      <c r="F208" s="21" t="s">
        <v>3125</v>
      </c>
      <c r="G208" s="21" t="s">
        <v>3192</v>
      </c>
      <c r="H208" s="21" t="s">
        <v>87</v>
      </c>
      <c r="I208" s="21">
        <v>71</v>
      </c>
      <c r="J208" s="21" t="s">
        <v>3193</v>
      </c>
      <c r="K208" s="21" t="s">
        <v>3203</v>
      </c>
      <c r="L208" s="25">
        <v>171</v>
      </c>
      <c r="M208" s="23" t="s">
        <v>10034</v>
      </c>
      <c r="N208" s="23" t="s">
        <v>10035</v>
      </c>
      <c r="O208" s="23" t="s">
        <v>10036</v>
      </c>
    </row>
    <row r="209" ht="84" spans="1:15">
      <c r="A209" s="21" t="s">
        <v>3204</v>
      </c>
      <c r="B209" s="21" t="s">
        <v>46</v>
      </c>
      <c r="C209" s="21" t="s">
        <v>216</v>
      </c>
      <c r="D209" s="21" t="s">
        <v>3205</v>
      </c>
      <c r="E209" s="21" t="s">
        <v>3206</v>
      </c>
      <c r="F209" s="21" t="s">
        <v>3125</v>
      </c>
      <c r="G209" s="21" t="s">
        <v>3211</v>
      </c>
      <c r="H209" s="21" t="s">
        <v>59</v>
      </c>
      <c r="I209" s="21">
        <v>48</v>
      </c>
      <c r="J209" s="21" t="s">
        <v>3213</v>
      </c>
      <c r="K209" s="21" t="s">
        <v>3224</v>
      </c>
      <c r="L209" s="25">
        <v>163</v>
      </c>
      <c r="M209" s="23" t="s">
        <v>10013</v>
      </c>
      <c r="N209" s="23" t="s">
        <v>10014</v>
      </c>
      <c r="O209" s="23" t="s">
        <v>10015</v>
      </c>
    </row>
    <row r="210" ht="84" spans="1:15">
      <c r="A210" s="21" t="s">
        <v>3225</v>
      </c>
      <c r="B210" s="21" t="s">
        <v>46</v>
      </c>
      <c r="C210" s="21" t="s">
        <v>293</v>
      </c>
      <c r="D210" s="21" t="s">
        <v>3171</v>
      </c>
      <c r="E210" s="21" t="s">
        <v>3226</v>
      </c>
      <c r="F210" s="21" t="s">
        <v>3152</v>
      </c>
      <c r="G210" s="21" t="s">
        <v>3228</v>
      </c>
      <c r="H210" s="21" t="s">
        <v>59</v>
      </c>
      <c r="I210" s="21">
        <v>62</v>
      </c>
      <c r="J210" s="21" t="s">
        <v>3230</v>
      </c>
      <c r="K210" s="21" t="s">
        <v>3239</v>
      </c>
      <c r="L210" s="25">
        <v>163</v>
      </c>
      <c r="M210" s="23" t="s">
        <v>10037</v>
      </c>
      <c r="N210" s="23" t="s">
        <v>10038</v>
      </c>
      <c r="O210" s="23" t="s">
        <v>10039</v>
      </c>
    </row>
    <row r="211" ht="84" spans="1:15">
      <c r="A211" s="21" t="s">
        <v>3240</v>
      </c>
      <c r="B211" s="21" t="s">
        <v>46</v>
      </c>
      <c r="C211" s="21" t="s">
        <v>293</v>
      </c>
      <c r="D211" s="21" t="s">
        <v>3123</v>
      </c>
      <c r="E211" s="21" t="s">
        <v>3241</v>
      </c>
      <c r="F211" s="21" t="s">
        <v>3125</v>
      </c>
      <c r="G211" s="21" t="s">
        <v>3243</v>
      </c>
      <c r="H211" s="21" t="s">
        <v>59</v>
      </c>
      <c r="I211" s="21">
        <v>72</v>
      </c>
      <c r="J211" s="21" t="s">
        <v>3245</v>
      </c>
      <c r="K211" s="21" t="s">
        <v>3257</v>
      </c>
      <c r="L211" s="25">
        <v>165</v>
      </c>
      <c r="M211" s="23" t="s">
        <v>10037</v>
      </c>
      <c r="N211" s="23" t="s">
        <v>10038</v>
      </c>
      <c r="O211" s="23" t="s">
        <v>10039</v>
      </c>
    </row>
    <row r="212" ht="84" spans="1:15">
      <c r="A212" s="21" t="s">
        <v>3258</v>
      </c>
      <c r="B212" s="21" t="s">
        <v>46</v>
      </c>
      <c r="C212" s="21" t="s">
        <v>293</v>
      </c>
      <c r="D212" s="21" t="s">
        <v>3123</v>
      </c>
      <c r="E212" s="21" t="s">
        <v>3259</v>
      </c>
      <c r="F212" s="21" t="s">
        <v>3152</v>
      </c>
      <c r="G212" s="21" t="s">
        <v>3261</v>
      </c>
      <c r="H212" s="21" t="s">
        <v>59</v>
      </c>
      <c r="I212" s="21">
        <v>28</v>
      </c>
      <c r="J212" s="21" t="s">
        <v>3263</v>
      </c>
      <c r="K212" s="21" t="s">
        <v>3273</v>
      </c>
      <c r="L212" s="25">
        <v>172</v>
      </c>
      <c r="M212" s="23" t="s">
        <v>10034</v>
      </c>
      <c r="N212" s="23" t="s">
        <v>10035</v>
      </c>
      <c r="O212" s="23" t="s">
        <v>10036</v>
      </c>
    </row>
    <row r="213" ht="84" spans="1:15">
      <c r="A213" s="21" t="s">
        <v>3274</v>
      </c>
      <c r="B213" s="21" t="s">
        <v>46</v>
      </c>
      <c r="C213" s="21" t="s">
        <v>47</v>
      </c>
      <c r="D213" s="21" t="s">
        <v>3123</v>
      </c>
      <c r="E213" s="21" t="s">
        <v>3275</v>
      </c>
      <c r="F213" s="21" t="s">
        <v>3125</v>
      </c>
      <c r="G213" s="21" t="s">
        <v>3277</v>
      </c>
      <c r="H213" s="21" t="s">
        <v>87</v>
      </c>
      <c r="I213" s="21">
        <v>23</v>
      </c>
      <c r="J213" s="21" t="s">
        <v>3279</v>
      </c>
      <c r="K213" s="21" t="s">
        <v>3289</v>
      </c>
      <c r="L213" s="25">
        <v>160</v>
      </c>
      <c r="M213" s="23" t="s">
        <v>9974</v>
      </c>
      <c r="N213" s="23" t="s">
        <v>9975</v>
      </c>
      <c r="O213" s="23" t="s">
        <v>9976</v>
      </c>
    </row>
    <row r="214" ht="84" spans="1:15">
      <c r="A214" s="21" t="s">
        <v>3290</v>
      </c>
      <c r="B214" s="21" t="s">
        <v>46</v>
      </c>
      <c r="C214" s="21" t="s">
        <v>47</v>
      </c>
      <c r="D214" s="21" t="s">
        <v>3123</v>
      </c>
      <c r="E214" s="21" t="s">
        <v>3291</v>
      </c>
      <c r="F214" s="21" t="s">
        <v>3152</v>
      </c>
      <c r="G214" s="21" t="s">
        <v>3293</v>
      </c>
      <c r="H214" s="21" t="s">
        <v>59</v>
      </c>
      <c r="I214" s="21">
        <v>59</v>
      </c>
      <c r="J214" s="21" t="s">
        <v>3295</v>
      </c>
      <c r="K214" s="21" t="s">
        <v>3304</v>
      </c>
      <c r="L214" s="25">
        <v>166</v>
      </c>
      <c r="M214" s="23" t="s">
        <v>10040</v>
      </c>
      <c r="N214" s="23" t="s">
        <v>10041</v>
      </c>
      <c r="O214" s="23" t="s">
        <v>10042</v>
      </c>
    </row>
    <row r="215" ht="84" spans="1:15">
      <c r="A215" s="21" t="s">
        <v>3305</v>
      </c>
      <c r="B215" s="21" t="s">
        <v>46</v>
      </c>
      <c r="C215" s="21" t="s">
        <v>47</v>
      </c>
      <c r="D215" s="21" t="s">
        <v>3123</v>
      </c>
      <c r="E215" s="21" t="s">
        <v>3306</v>
      </c>
      <c r="F215" s="21" t="s">
        <v>3152</v>
      </c>
      <c r="G215" s="21" t="s">
        <v>3308</v>
      </c>
      <c r="H215" s="21" t="s">
        <v>87</v>
      </c>
      <c r="I215" s="21">
        <v>18</v>
      </c>
      <c r="J215" s="21" t="s">
        <v>3310</v>
      </c>
      <c r="K215" s="21" t="s">
        <v>3321</v>
      </c>
      <c r="L215" s="25">
        <v>163</v>
      </c>
      <c r="M215" s="23" t="s">
        <v>10037</v>
      </c>
      <c r="N215" s="23" t="s">
        <v>10038</v>
      </c>
      <c r="O215" s="23" t="s">
        <v>10039</v>
      </c>
    </row>
    <row r="216" ht="84" spans="1:15">
      <c r="A216" s="21" t="s">
        <v>3322</v>
      </c>
      <c r="B216" s="21" t="s">
        <v>46</v>
      </c>
      <c r="C216" s="21" t="s">
        <v>47</v>
      </c>
      <c r="D216" s="21" t="s">
        <v>3171</v>
      </c>
      <c r="E216" s="21" t="s">
        <v>3323</v>
      </c>
      <c r="F216" s="21" t="s">
        <v>3125</v>
      </c>
      <c r="G216" s="21" t="s">
        <v>3325</v>
      </c>
      <c r="H216" s="21" t="s">
        <v>59</v>
      </c>
      <c r="I216" s="21">
        <v>16</v>
      </c>
      <c r="J216" s="21" t="s">
        <v>3327</v>
      </c>
      <c r="K216" s="21" t="s">
        <v>3338</v>
      </c>
      <c r="L216" s="25">
        <v>170</v>
      </c>
      <c r="M216" s="23" t="s">
        <v>10037</v>
      </c>
      <c r="N216" s="23" t="s">
        <v>10038</v>
      </c>
      <c r="O216" s="23" t="s">
        <v>10039</v>
      </c>
    </row>
    <row r="217" ht="84" spans="1:15">
      <c r="A217" s="21" t="s">
        <v>3339</v>
      </c>
      <c r="B217" s="21" t="s">
        <v>46</v>
      </c>
      <c r="C217" s="21" t="s">
        <v>357</v>
      </c>
      <c r="D217" s="21" t="s">
        <v>3123</v>
      </c>
      <c r="E217" s="21" t="s">
        <v>3340</v>
      </c>
      <c r="F217" s="21" t="s">
        <v>3125</v>
      </c>
      <c r="G217" s="21" t="s">
        <v>3342</v>
      </c>
      <c r="H217" s="21" t="s">
        <v>59</v>
      </c>
      <c r="I217" s="21">
        <v>79</v>
      </c>
      <c r="J217" s="21" t="s">
        <v>3344</v>
      </c>
      <c r="K217" s="21" t="s">
        <v>3354</v>
      </c>
      <c r="L217" s="25">
        <v>163</v>
      </c>
      <c r="M217" s="23" t="s">
        <v>10037</v>
      </c>
      <c r="N217" s="23" t="s">
        <v>10038</v>
      </c>
      <c r="O217" s="23" t="s">
        <v>10039</v>
      </c>
    </row>
    <row r="218" ht="84" spans="1:15">
      <c r="A218" s="21" t="s">
        <v>3355</v>
      </c>
      <c r="B218" s="21" t="s">
        <v>46</v>
      </c>
      <c r="C218" s="21" t="s">
        <v>357</v>
      </c>
      <c r="D218" s="21" t="s">
        <v>3171</v>
      </c>
      <c r="E218" s="21" t="s">
        <v>3356</v>
      </c>
      <c r="F218" s="21" t="s">
        <v>3125</v>
      </c>
      <c r="G218" s="21" t="s">
        <v>3358</v>
      </c>
      <c r="H218" s="21" t="s">
        <v>59</v>
      </c>
      <c r="I218" s="21">
        <v>62</v>
      </c>
      <c r="J218" s="21" t="s">
        <v>3360</v>
      </c>
      <c r="K218" s="21" t="s">
        <v>3370</v>
      </c>
      <c r="L218" s="25">
        <v>166</v>
      </c>
      <c r="M218" s="23" t="s">
        <v>9962</v>
      </c>
      <c r="N218" s="23" t="s">
        <v>9963</v>
      </c>
      <c r="O218" s="23" t="s">
        <v>9964</v>
      </c>
    </row>
    <row r="219" ht="84" spans="1:15">
      <c r="A219" s="21" t="s">
        <v>3371</v>
      </c>
      <c r="B219" s="21" t="s">
        <v>387</v>
      </c>
      <c r="C219" s="21" t="s">
        <v>592</v>
      </c>
      <c r="D219" s="21" t="s">
        <v>3171</v>
      </c>
      <c r="E219" s="21" t="s">
        <v>3372</v>
      </c>
      <c r="F219" s="21" t="s">
        <v>3125</v>
      </c>
      <c r="G219" s="21" t="s">
        <v>3374</v>
      </c>
      <c r="H219" s="21" t="s">
        <v>59</v>
      </c>
      <c r="I219" s="21">
        <v>80</v>
      </c>
      <c r="J219" s="21" t="s">
        <v>3376</v>
      </c>
      <c r="K219" s="21" t="s">
        <v>3387</v>
      </c>
      <c r="L219" s="25">
        <v>163</v>
      </c>
      <c r="M219" s="23" t="s">
        <v>10040</v>
      </c>
      <c r="N219" s="23" t="s">
        <v>10041</v>
      </c>
      <c r="O219" s="23" t="s">
        <v>10042</v>
      </c>
    </row>
    <row r="220" ht="84" spans="1:15">
      <c r="A220" s="21" t="s">
        <v>3388</v>
      </c>
      <c r="B220" s="21" t="s">
        <v>387</v>
      </c>
      <c r="C220" s="21" t="s">
        <v>388</v>
      </c>
      <c r="D220" s="21" t="s">
        <v>3389</v>
      </c>
      <c r="E220" s="21" t="s">
        <v>3390</v>
      </c>
      <c r="F220" s="21" t="s">
        <v>3152</v>
      </c>
      <c r="G220" s="21" t="s">
        <v>3391</v>
      </c>
      <c r="H220" s="21" t="s">
        <v>59</v>
      </c>
      <c r="I220" s="21">
        <v>38</v>
      </c>
      <c r="J220" s="21" t="s">
        <v>3393</v>
      </c>
      <c r="K220" s="21" t="s">
        <v>3402</v>
      </c>
      <c r="L220" s="25">
        <v>164</v>
      </c>
      <c r="M220" s="23" t="s">
        <v>10031</v>
      </c>
      <c r="N220" s="23" t="s">
        <v>10032</v>
      </c>
      <c r="O220" s="23" t="s">
        <v>10033</v>
      </c>
    </row>
    <row r="221" ht="84" spans="1:15">
      <c r="A221" s="21" t="s">
        <v>3403</v>
      </c>
      <c r="B221" s="21" t="s">
        <v>387</v>
      </c>
      <c r="C221" s="21" t="s">
        <v>482</v>
      </c>
      <c r="D221" s="21" t="s">
        <v>3123</v>
      </c>
      <c r="E221" s="21" t="s">
        <v>3404</v>
      </c>
      <c r="F221" s="21" t="s">
        <v>3125</v>
      </c>
      <c r="G221" s="21" t="s">
        <v>3406</v>
      </c>
      <c r="H221" s="21" t="s">
        <v>59</v>
      </c>
      <c r="I221" s="21">
        <v>61</v>
      </c>
      <c r="J221" s="21" t="s">
        <v>3408</v>
      </c>
      <c r="K221" s="21" t="s">
        <v>3419</v>
      </c>
      <c r="L221" s="25">
        <v>162</v>
      </c>
      <c r="M221" s="23" t="s">
        <v>10043</v>
      </c>
      <c r="N221" s="23" t="s">
        <v>10044</v>
      </c>
      <c r="O221" s="23" t="s">
        <v>10045</v>
      </c>
    </row>
    <row r="222" ht="84" spans="1:15">
      <c r="A222" s="21" t="s">
        <v>3420</v>
      </c>
      <c r="B222" s="21" t="s">
        <v>387</v>
      </c>
      <c r="C222" s="21" t="s">
        <v>482</v>
      </c>
      <c r="D222" s="21" t="s">
        <v>3421</v>
      </c>
      <c r="E222" s="21" t="s">
        <v>3422</v>
      </c>
      <c r="F222" s="21" t="s">
        <v>3125</v>
      </c>
      <c r="G222" s="21" t="s">
        <v>3425</v>
      </c>
      <c r="H222" s="21" t="s">
        <v>87</v>
      </c>
      <c r="I222" s="21">
        <v>37</v>
      </c>
      <c r="J222" s="21" t="s">
        <v>3426</v>
      </c>
      <c r="K222" s="21" t="s">
        <v>3436</v>
      </c>
      <c r="L222" s="25">
        <v>154</v>
      </c>
      <c r="M222" s="23" t="s">
        <v>10034</v>
      </c>
      <c r="N222" s="23" t="s">
        <v>10035</v>
      </c>
      <c r="O222" s="23" t="s">
        <v>10036</v>
      </c>
    </row>
    <row r="223" ht="84" spans="1:15">
      <c r="A223" s="21" t="s">
        <v>3437</v>
      </c>
      <c r="B223" s="21" t="s">
        <v>387</v>
      </c>
      <c r="C223" s="21" t="s">
        <v>482</v>
      </c>
      <c r="D223" s="21" t="s">
        <v>3123</v>
      </c>
      <c r="E223" s="21" t="s">
        <v>3438</v>
      </c>
      <c r="F223" s="21" t="s">
        <v>3152</v>
      </c>
      <c r="G223" s="21" t="s">
        <v>3440</v>
      </c>
      <c r="H223" s="21" t="s">
        <v>59</v>
      </c>
      <c r="I223" s="21">
        <v>70</v>
      </c>
      <c r="J223" s="21" t="s">
        <v>3442</v>
      </c>
      <c r="K223" s="21" t="s">
        <v>3451</v>
      </c>
      <c r="L223" s="25">
        <v>165</v>
      </c>
      <c r="M223" s="23" t="s">
        <v>10040</v>
      </c>
      <c r="N223" s="23" t="s">
        <v>10041</v>
      </c>
      <c r="O223" s="23" t="s">
        <v>10042</v>
      </c>
    </row>
    <row r="224" ht="84" spans="1:15">
      <c r="A224" s="21" t="s">
        <v>3452</v>
      </c>
      <c r="B224" s="21" t="s">
        <v>387</v>
      </c>
      <c r="C224" s="21" t="s">
        <v>623</v>
      </c>
      <c r="D224" s="21" t="s">
        <v>3123</v>
      </c>
      <c r="E224" s="21" t="s">
        <v>3453</v>
      </c>
      <c r="F224" s="21" t="s">
        <v>3152</v>
      </c>
      <c r="G224" s="21" t="s">
        <v>3455</v>
      </c>
      <c r="H224" s="21" t="s">
        <v>59</v>
      </c>
      <c r="I224" s="21">
        <v>23</v>
      </c>
      <c r="J224" s="21" t="s">
        <v>3457</v>
      </c>
      <c r="K224" s="21" t="s">
        <v>3468</v>
      </c>
      <c r="L224" s="25">
        <v>162</v>
      </c>
      <c r="M224" s="23" t="s">
        <v>10046</v>
      </c>
      <c r="N224" s="23" t="s">
        <v>10047</v>
      </c>
      <c r="O224" s="23" t="s">
        <v>10048</v>
      </c>
    </row>
    <row r="225" ht="84" spans="1:15">
      <c r="A225" s="21" t="s">
        <v>3469</v>
      </c>
      <c r="B225" s="21" t="s">
        <v>387</v>
      </c>
      <c r="C225" s="21" t="s">
        <v>623</v>
      </c>
      <c r="D225" s="21" t="s">
        <v>3123</v>
      </c>
      <c r="E225" s="21" t="s">
        <v>3470</v>
      </c>
      <c r="F225" s="21" t="s">
        <v>3125</v>
      </c>
      <c r="G225" s="21" t="s">
        <v>3472</v>
      </c>
      <c r="H225" s="21" t="s">
        <v>59</v>
      </c>
      <c r="I225" s="21">
        <v>37</v>
      </c>
      <c r="J225" s="21" t="s">
        <v>3474</v>
      </c>
      <c r="K225" s="21" t="s">
        <v>3484</v>
      </c>
      <c r="L225" s="25">
        <v>157</v>
      </c>
      <c r="M225" s="23" t="s">
        <v>9974</v>
      </c>
      <c r="N225" s="23" t="s">
        <v>9975</v>
      </c>
      <c r="O225" s="23" t="s">
        <v>9976</v>
      </c>
    </row>
    <row r="226" ht="84" spans="1:15">
      <c r="A226" s="21" t="s">
        <v>3485</v>
      </c>
      <c r="B226" s="21" t="s">
        <v>387</v>
      </c>
      <c r="C226" s="21" t="s">
        <v>498</v>
      </c>
      <c r="D226" s="21" t="s">
        <v>3123</v>
      </c>
      <c r="E226" s="21" t="s">
        <v>3486</v>
      </c>
      <c r="F226" s="21" t="s">
        <v>3152</v>
      </c>
      <c r="G226" s="21" t="s">
        <v>3488</v>
      </c>
      <c r="H226" s="21" t="s">
        <v>59</v>
      </c>
      <c r="I226" s="21">
        <v>73</v>
      </c>
      <c r="J226" s="21" t="s">
        <v>3490</v>
      </c>
      <c r="K226" s="21" t="s">
        <v>3502</v>
      </c>
      <c r="L226" s="25">
        <v>165</v>
      </c>
      <c r="M226" s="23" t="s">
        <v>9962</v>
      </c>
      <c r="N226" s="23" t="s">
        <v>9963</v>
      </c>
      <c r="O226" s="23" t="s">
        <v>9964</v>
      </c>
    </row>
    <row r="227" ht="84" spans="1:15">
      <c r="A227" s="21" t="s">
        <v>3503</v>
      </c>
      <c r="B227" s="21" t="s">
        <v>387</v>
      </c>
      <c r="C227" s="21" t="s">
        <v>498</v>
      </c>
      <c r="D227" s="21" t="s">
        <v>3123</v>
      </c>
      <c r="E227" s="21" t="s">
        <v>3504</v>
      </c>
      <c r="F227" s="21" t="s">
        <v>3152</v>
      </c>
      <c r="G227" s="21" t="s">
        <v>3506</v>
      </c>
      <c r="H227" s="21" t="s">
        <v>59</v>
      </c>
      <c r="I227" s="21">
        <v>78</v>
      </c>
      <c r="J227" s="21" t="s">
        <v>3507</v>
      </c>
      <c r="K227" s="21" t="s">
        <v>3517</v>
      </c>
      <c r="L227" s="25">
        <v>170</v>
      </c>
      <c r="M227" s="23" t="s">
        <v>9965</v>
      </c>
      <c r="N227" s="23" t="s">
        <v>9966</v>
      </c>
      <c r="O227" s="23" t="s">
        <v>9967</v>
      </c>
    </row>
    <row r="228" ht="84" spans="1:15">
      <c r="A228" s="21" t="s">
        <v>3518</v>
      </c>
      <c r="B228" s="21" t="s">
        <v>387</v>
      </c>
      <c r="C228" s="21" t="s">
        <v>498</v>
      </c>
      <c r="D228" s="21" t="s">
        <v>3123</v>
      </c>
      <c r="E228" s="21" t="s">
        <v>3519</v>
      </c>
      <c r="F228" s="21" t="s">
        <v>3152</v>
      </c>
      <c r="G228" s="21" t="s">
        <v>3521</v>
      </c>
      <c r="H228" s="21" t="s">
        <v>87</v>
      </c>
      <c r="I228" s="21">
        <v>72</v>
      </c>
      <c r="J228" s="21" t="s">
        <v>3522</v>
      </c>
      <c r="K228" s="21" t="s">
        <v>3532</v>
      </c>
      <c r="L228" s="25">
        <v>158</v>
      </c>
      <c r="M228" s="23" t="s">
        <v>10037</v>
      </c>
      <c r="N228" s="23" t="s">
        <v>10038</v>
      </c>
      <c r="O228" s="23" t="s">
        <v>10039</v>
      </c>
    </row>
    <row r="229" ht="84" spans="1:15">
      <c r="A229" s="21" t="s">
        <v>3533</v>
      </c>
      <c r="B229" s="21" t="s">
        <v>387</v>
      </c>
      <c r="C229" s="21" t="s">
        <v>498</v>
      </c>
      <c r="D229" s="21" t="s">
        <v>3123</v>
      </c>
      <c r="E229" s="21" t="s">
        <v>3534</v>
      </c>
      <c r="F229" s="21" t="s">
        <v>3152</v>
      </c>
      <c r="G229" s="21" t="s">
        <v>9355</v>
      </c>
      <c r="H229" s="21" t="s">
        <v>59</v>
      </c>
      <c r="I229" s="21">
        <v>48</v>
      </c>
      <c r="J229" s="21" t="s">
        <v>3537</v>
      </c>
      <c r="K229" s="21" t="s">
        <v>10049</v>
      </c>
      <c r="L229" s="25">
        <v>150</v>
      </c>
      <c r="M229" s="23" t="s">
        <v>10037</v>
      </c>
      <c r="N229" s="23" t="s">
        <v>10038</v>
      </c>
      <c r="O229" s="23" t="s">
        <v>10039</v>
      </c>
    </row>
    <row r="230" ht="84" spans="1:15">
      <c r="A230" s="21" t="s">
        <v>3549</v>
      </c>
      <c r="B230" s="21" t="s">
        <v>387</v>
      </c>
      <c r="C230" s="21" t="s">
        <v>498</v>
      </c>
      <c r="D230" s="21" t="s">
        <v>3123</v>
      </c>
      <c r="E230" s="21" t="s">
        <v>3550</v>
      </c>
      <c r="F230" s="21" t="s">
        <v>3551</v>
      </c>
      <c r="G230" s="21" t="s">
        <v>3555</v>
      </c>
      <c r="H230" s="21" t="s">
        <v>87</v>
      </c>
      <c r="I230" s="21">
        <v>62</v>
      </c>
      <c r="J230" s="21" t="s">
        <v>3557</v>
      </c>
      <c r="K230" s="21" t="s">
        <v>3567</v>
      </c>
      <c r="L230" s="25">
        <v>163</v>
      </c>
      <c r="M230" s="23" t="s">
        <v>10037</v>
      </c>
      <c r="N230" s="23" t="s">
        <v>10038</v>
      </c>
      <c r="O230" s="23" t="s">
        <v>10039</v>
      </c>
    </row>
    <row r="231" ht="84" spans="1:15">
      <c r="A231" s="21" t="s">
        <v>3568</v>
      </c>
      <c r="B231" s="21" t="s">
        <v>387</v>
      </c>
      <c r="C231" s="21" t="s">
        <v>3569</v>
      </c>
      <c r="D231" s="21" t="s">
        <v>3171</v>
      </c>
      <c r="E231" s="21" t="s">
        <v>3570</v>
      </c>
      <c r="F231" s="21" t="s">
        <v>3125</v>
      </c>
      <c r="G231" s="21" t="s">
        <v>3572</v>
      </c>
      <c r="H231" s="21" t="s">
        <v>87</v>
      </c>
      <c r="I231" s="21">
        <v>63</v>
      </c>
      <c r="J231" s="21" t="s">
        <v>3574</v>
      </c>
      <c r="K231" s="21" t="s">
        <v>3584</v>
      </c>
      <c r="L231" s="25">
        <v>166</v>
      </c>
      <c r="M231" s="23" t="s">
        <v>9980</v>
      </c>
      <c r="N231" s="23" t="s">
        <v>9981</v>
      </c>
      <c r="O231" s="23" t="s">
        <v>9982</v>
      </c>
    </row>
    <row r="232" ht="84" spans="1:15">
      <c r="A232" s="21" t="s">
        <v>3585</v>
      </c>
      <c r="B232" s="21" t="s">
        <v>387</v>
      </c>
      <c r="C232" s="21" t="s">
        <v>439</v>
      </c>
      <c r="D232" s="21" t="s">
        <v>3123</v>
      </c>
      <c r="E232" s="21" t="s">
        <v>3586</v>
      </c>
      <c r="F232" s="21" t="s">
        <v>3152</v>
      </c>
      <c r="G232" s="21" t="s">
        <v>3588</v>
      </c>
      <c r="H232" s="21" t="s">
        <v>87</v>
      </c>
      <c r="I232" s="21">
        <v>31</v>
      </c>
      <c r="J232" s="21" t="s">
        <v>3590</v>
      </c>
      <c r="K232" s="21" t="s">
        <v>3600</v>
      </c>
      <c r="L232" s="25">
        <v>167</v>
      </c>
      <c r="M232" s="23" t="s">
        <v>10031</v>
      </c>
      <c r="N232" s="23" t="s">
        <v>10032</v>
      </c>
      <c r="O232" s="23" t="s">
        <v>10033</v>
      </c>
    </row>
    <row r="233" ht="84" spans="1:15">
      <c r="A233" s="21" t="s">
        <v>3601</v>
      </c>
      <c r="B233" s="21" t="s">
        <v>387</v>
      </c>
      <c r="C233" s="21" t="s">
        <v>439</v>
      </c>
      <c r="D233" s="21" t="s">
        <v>3123</v>
      </c>
      <c r="E233" s="21" t="s">
        <v>3602</v>
      </c>
      <c r="F233" s="21" t="s">
        <v>3125</v>
      </c>
      <c r="G233" s="21" t="s">
        <v>3604</v>
      </c>
      <c r="H233" s="21" t="s">
        <v>59</v>
      </c>
      <c r="I233" s="21">
        <v>75</v>
      </c>
      <c r="J233" s="21" t="s">
        <v>3606</v>
      </c>
      <c r="K233" s="21" t="s">
        <v>3616</v>
      </c>
      <c r="L233" s="25">
        <v>170</v>
      </c>
      <c r="M233" s="23" t="s">
        <v>10034</v>
      </c>
      <c r="N233" s="23" t="s">
        <v>10035</v>
      </c>
      <c r="O233" s="23" t="s">
        <v>10036</v>
      </c>
    </row>
    <row r="234" ht="84" spans="1:15">
      <c r="A234" s="21" t="s">
        <v>3617</v>
      </c>
      <c r="B234" s="21" t="s">
        <v>387</v>
      </c>
      <c r="C234" s="21" t="s">
        <v>439</v>
      </c>
      <c r="D234" s="21" t="s">
        <v>3123</v>
      </c>
      <c r="E234" s="21" t="s">
        <v>3618</v>
      </c>
      <c r="F234" s="21" t="s">
        <v>3152</v>
      </c>
      <c r="G234" s="21" t="s">
        <v>3620</v>
      </c>
      <c r="H234" s="21" t="s">
        <v>87</v>
      </c>
      <c r="I234" s="21">
        <v>33</v>
      </c>
      <c r="J234" s="21" t="s">
        <v>3621</v>
      </c>
      <c r="K234" s="21" t="s">
        <v>3631</v>
      </c>
      <c r="L234" s="25">
        <v>164</v>
      </c>
      <c r="M234" s="23" t="s">
        <v>10037</v>
      </c>
      <c r="N234" s="23" t="s">
        <v>10038</v>
      </c>
      <c r="O234" s="23" t="s">
        <v>10039</v>
      </c>
    </row>
    <row r="235" ht="84" spans="1:15">
      <c r="A235" s="21" t="s">
        <v>3632</v>
      </c>
      <c r="B235" s="21" t="s">
        <v>387</v>
      </c>
      <c r="C235" s="21" t="s">
        <v>439</v>
      </c>
      <c r="D235" s="21" t="s">
        <v>3123</v>
      </c>
      <c r="E235" s="21" t="s">
        <v>3633</v>
      </c>
      <c r="F235" s="21" t="s">
        <v>3125</v>
      </c>
      <c r="G235" s="21" t="s">
        <v>3635</v>
      </c>
      <c r="H235" s="21" t="s">
        <v>87</v>
      </c>
      <c r="I235" s="21">
        <v>34</v>
      </c>
      <c r="J235" s="21" t="s">
        <v>3636</v>
      </c>
      <c r="K235" s="21" t="s">
        <v>3646</v>
      </c>
      <c r="L235" s="25">
        <v>172</v>
      </c>
      <c r="M235" s="23" t="s">
        <v>10043</v>
      </c>
      <c r="N235" s="23" t="s">
        <v>10044</v>
      </c>
      <c r="O235" s="23" t="s">
        <v>10045</v>
      </c>
    </row>
    <row r="236" ht="84" spans="1:15">
      <c r="A236" s="21" t="s">
        <v>3647</v>
      </c>
      <c r="B236" s="21" t="s">
        <v>387</v>
      </c>
      <c r="C236" s="21" t="s">
        <v>439</v>
      </c>
      <c r="D236" s="21" t="s">
        <v>3648</v>
      </c>
      <c r="E236" s="21" t="s">
        <v>3649</v>
      </c>
      <c r="F236" s="21" t="s">
        <v>3551</v>
      </c>
      <c r="G236" s="21" t="s">
        <v>3652</v>
      </c>
      <c r="H236" s="21" t="s">
        <v>59</v>
      </c>
      <c r="I236" s="21">
        <v>43</v>
      </c>
      <c r="J236" s="21" t="s">
        <v>3654</v>
      </c>
      <c r="K236" s="21" t="s">
        <v>3663</v>
      </c>
      <c r="L236" s="25">
        <v>172</v>
      </c>
      <c r="M236" s="23" t="s">
        <v>9974</v>
      </c>
      <c r="N236" s="23" t="s">
        <v>9975</v>
      </c>
      <c r="O236" s="23" t="s">
        <v>9976</v>
      </c>
    </row>
    <row r="237" ht="84" spans="1:15">
      <c r="A237" s="21" t="s">
        <v>3664</v>
      </c>
      <c r="B237" s="21" t="s">
        <v>387</v>
      </c>
      <c r="C237" s="21" t="s">
        <v>439</v>
      </c>
      <c r="D237" s="21" t="s">
        <v>3421</v>
      </c>
      <c r="E237" s="21" t="s">
        <v>3665</v>
      </c>
      <c r="F237" s="21" t="s">
        <v>3152</v>
      </c>
      <c r="G237" s="21" t="s">
        <v>3667</v>
      </c>
      <c r="H237" s="21" t="s">
        <v>87</v>
      </c>
      <c r="I237" s="21">
        <v>30</v>
      </c>
      <c r="J237" s="21" t="s">
        <v>3668</v>
      </c>
      <c r="K237" s="21" t="s">
        <v>3676</v>
      </c>
      <c r="L237" s="25">
        <v>168</v>
      </c>
      <c r="M237" s="23" t="s">
        <v>10034</v>
      </c>
      <c r="N237" s="23" t="s">
        <v>10035</v>
      </c>
      <c r="O237" s="23" t="s">
        <v>10036</v>
      </c>
    </row>
    <row r="238" ht="84" spans="1:15">
      <c r="A238" s="21" t="s">
        <v>3677</v>
      </c>
      <c r="B238" s="21" t="s">
        <v>387</v>
      </c>
      <c r="C238" s="21" t="s">
        <v>405</v>
      </c>
      <c r="D238" s="21" t="s">
        <v>3123</v>
      </c>
      <c r="E238" s="21" t="s">
        <v>3678</v>
      </c>
      <c r="F238" s="21" t="s">
        <v>3152</v>
      </c>
      <c r="G238" s="21" t="s">
        <v>3680</v>
      </c>
      <c r="H238" s="21" t="s">
        <v>87</v>
      </c>
      <c r="I238" s="21">
        <v>29</v>
      </c>
      <c r="J238" s="21" t="s">
        <v>3682</v>
      </c>
      <c r="K238" s="21" t="s">
        <v>3692</v>
      </c>
      <c r="L238" s="25">
        <v>163</v>
      </c>
      <c r="M238" s="23" t="s">
        <v>10031</v>
      </c>
      <c r="N238" s="23" t="s">
        <v>10032</v>
      </c>
      <c r="O238" s="23" t="s">
        <v>10033</v>
      </c>
    </row>
    <row r="239" ht="84" spans="1:15">
      <c r="A239" s="21" t="s">
        <v>3693</v>
      </c>
      <c r="B239" s="21" t="s">
        <v>387</v>
      </c>
      <c r="C239" s="21" t="s">
        <v>405</v>
      </c>
      <c r="D239" s="21" t="s">
        <v>3171</v>
      </c>
      <c r="E239" s="21" t="s">
        <v>3694</v>
      </c>
      <c r="F239" s="21" t="s">
        <v>3152</v>
      </c>
      <c r="G239" s="21" t="s">
        <v>3696</v>
      </c>
      <c r="H239" s="21" t="s">
        <v>87</v>
      </c>
      <c r="I239" s="21">
        <v>18</v>
      </c>
      <c r="J239" s="21" t="s">
        <v>3698</v>
      </c>
      <c r="K239" s="21" t="s">
        <v>3707</v>
      </c>
      <c r="L239" s="25">
        <v>168</v>
      </c>
      <c r="M239" s="23" t="s">
        <v>10013</v>
      </c>
      <c r="N239" s="23" t="s">
        <v>10014</v>
      </c>
      <c r="O239" s="23" t="s">
        <v>10015</v>
      </c>
    </row>
    <row r="240" ht="84" spans="1:15">
      <c r="A240" s="21" t="s">
        <v>3708</v>
      </c>
      <c r="B240" s="21" t="s">
        <v>387</v>
      </c>
      <c r="C240" s="21" t="s">
        <v>405</v>
      </c>
      <c r="D240" s="21" t="s">
        <v>3171</v>
      </c>
      <c r="E240" s="21" t="s">
        <v>3709</v>
      </c>
      <c r="F240" s="21" t="s">
        <v>3152</v>
      </c>
      <c r="G240" s="21" t="s">
        <v>3712</v>
      </c>
      <c r="H240" s="21" t="s">
        <v>59</v>
      </c>
      <c r="I240" s="21">
        <v>45</v>
      </c>
      <c r="J240" s="21" t="s">
        <v>3713</v>
      </c>
      <c r="K240" s="21" t="s">
        <v>3722</v>
      </c>
      <c r="L240" s="25">
        <v>169</v>
      </c>
      <c r="M240" s="23" t="s">
        <v>10037</v>
      </c>
      <c r="N240" s="23" t="s">
        <v>10038</v>
      </c>
      <c r="O240" s="23" t="s">
        <v>10039</v>
      </c>
    </row>
    <row r="241" ht="84" spans="1:15">
      <c r="A241" s="21" t="s">
        <v>3723</v>
      </c>
      <c r="B241" s="21" t="s">
        <v>387</v>
      </c>
      <c r="C241" s="21" t="s">
        <v>405</v>
      </c>
      <c r="D241" s="21" t="s">
        <v>3123</v>
      </c>
      <c r="E241" s="21" t="s">
        <v>3724</v>
      </c>
      <c r="F241" s="21" t="s">
        <v>3125</v>
      </c>
      <c r="G241" s="21" t="s">
        <v>3726</v>
      </c>
      <c r="H241" s="21" t="s">
        <v>87</v>
      </c>
      <c r="I241" s="21">
        <v>56</v>
      </c>
      <c r="J241" s="21" t="s">
        <v>3728</v>
      </c>
      <c r="K241" s="21" t="s">
        <v>3738</v>
      </c>
      <c r="L241" s="25">
        <v>165</v>
      </c>
      <c r="M241" s="23" t="s">
        <v>10037</v>
      </c>
      <c r="N241" s="23" t="s">
        <v>10038</v>
      </c>
      <c r="O241" s="23" t="s">
        <v>10039</v>
      </c>
    </row>
    <row r="242" ht="84" spans="1:15">
      <c r="A242" s="21" t="s">
        <v>3739</v>
      </c>
      <c r="B242" s="21" t="s">
        <v>387</v>
      </c>
      <c r="C242" s="21" t="s">
        <v>638</v>
      </c>
      <c r="D242" s="21" t="s">
        <v>3171</v>
      </c>
      <c r="E242" s="21" t="s">
        <v>3740</v>
      </c>
      <c r="F242" s="21" t="s">
        <v>3152</v>
      </c>
      <c r="G242" s="21" t="s">
        <v>3742</v>
      </c>
      <c r="H242" s="21" t="s">
        <v>59</v>
      </c>
      <c r="I242" s="21">
        <v>73</v>
      </c>
      <c r="J242" s="21" t="s">
        <v>3744</v>
      </c>
      <c r="K242" s="21" t="s">
        <v>3754</v>
      </c>
      <c r="L242" s="25">
        <v>150</v>
      </c>
      <c r="M242" s="23" t="s">
        <v>10037</v>
      </c>
      <c r="N242" s="23" t="s">
        <v>10038</v>
      </c>
      <c r="O242" s="23" t="s">
        <v>10039</v>
      </c>
    </row>
    <row r="243" ht="84" spans="1:15">
      <c r="A243" s="21" t="s">
        <v>3755</v>
      </c>
      <c r="B243" s="21" t="s">
        <v>387</v>
      </c>
      <c r="C243" s="21" t="s">
        <v>638</v>
      </c>
      <c r="D243" s="21" t="s">
        <v>3123</v>
      </c>
      <c r="E243" s="21" t="s">
        <v>3756</v>
      </c>
      <c r="F243" s="21" t="s">
        <v>3152</v>
      </c>
      <c r="G243" s="21" t="s">
        <v>3758</v>
      </c>
      <c r="H243" s="21" t="s">
        <v>59</v>
      </c>
      <c r="I243" s="21">
        <v>48</v>
      </c>
      <c r="J243" s="21" t="s">
        <v>3760</v>
      </c>
      <c r="K243" s="21" t="s">
        <v>3770</v>
      </c>
      <c r="L243" s="25">
        <v>153</v>
      </c>
      <c r="M243" s="23" t="s">
        <v>10046</v>
      </c>
      <c r="N243" s="23" t="s">
        <v>10047</v>
      </c>
      <c r="O243" s="23" t="s">
        <v>10048</v>
      </c>
    </row>
    <row r="244" ht="84" spans="1:15">
      <c r="A244" s="21" t="s">
        <v>3771</v>
      </c>
      <c r="B244" s="21" t="s">
        <v>387</v>
      </c>
      <c r="C244" s="21" t="s">
        <v>514</v>
      </c>
      <c r="D244" s="21" t="s">
        <v>3421</v>
      </c>
      <c r="E244" s="21" t="s">
        <v>3772</v>
      </c>
      <c r="F244" s="21" t="s">
        <v>3125</v>
      </c>
      <c r="G244" s="21" t="s">
        <v>3774</v>
      </c>
      <c r="H244" s="21" t="s">
        <v>59</v>
      </c>
      <c r="I244" s="21">
        <v>26</v>
      </c>
      <c r="J244" s="21" t="s">
        <v>3776</v>
      </c>
      <c r="K244" s="21" t="s">
        <v>3786</v>
      </c>
      <c r="L244" s="25">
        <v>172</v>
      </c>
      <c r="M244" s="23" t="s">
        <v>10013</v>
      </c>
      <c r="N244" s="23" t="s">
        <v>10014</v>
      </c>
      <c r="O244" s="23" t="s">
        <v>10015</v>
      </c>
    </row>
    <row r="245" ht="84" spans="1:15">
      <c r="A245" s="21" t="s">
        <v>3787</v>
      </c>
      <c r="B245" s="21" t="s">
        <v>387</v>
      </c>
      <c r="C245" s="21" t="s">
        <v>514</v>
      </c>
      <c r="D245" s="21" t="s">
        <v>3123</v>
      </c>
      <c r="E245" s="21" t="s">
        <v>3788</v>
      </c>
      <c r="F245" s="21" t="s">
        <v>3152</v>
      </c>
      <c r="G245" s="21" t="s">
        <v>3790</v>
      </c>
      <c r="H245" s="21" t="s">
        <v>59</v>
      </c>
      <c r="I245" s="21">
        <v>56</v>
      </c>
      <c r="J245" s="21" t="s">
        <v>3792</v>
      </c>
      <c r="K245" s="21" t="s">
        <v>3801</v>
      </c>
      <c r="L245" s="25">
        <v>172</v>
      </c>
      <c r="M245" s="23" t="s">
        <v>10040</v>
      </c>
      <c r="N245" s="23" t="s">
        <v>10041</v>
      </c>
      <c r="O245" s="23" t="s">
        <v>10042</v>
      </c>
    </row>
    <row r="246" ht="84" spans="1:15">
      <c r="A246" s="21" t="s">
        <v>3802</v>
      </c>
      <c r="B246" s="21" t="s">
        <v>387</v>
      </c>
      <c r="C246" s="21" t="s">
        <v>514</v>
      </c>
      <c r="D246" s="21" t="s">
        <v>3123</v>
      </c>
      <c r="E246" s="21" t="s">
        <v>3803</v>
      </c>
      <c r="F246" s="21" t="s">
        <v>3152</v>
      </c>
      <c r="G246" s="21" t="s">
        <v>3805</v>
      </c>
      <c r="H246" s="21" t="s">
        <v>87</v>
      </c>
      <c r="I246" s="21">
        <v>49</v>
      </c>
      <c r="J246" s="21" t="s">
        <v>3806</v>
      </c>
      <c r="K246" s="21" t="s">
        <v>3816</v>
      </c>
      <c r="L246" s="25">
        <v>170</v>
      </c>
      <c r="M246" s="23" t="s">
        <v>9965</v>
      </c>
      <c r="N246" s="23" t="s">
        <v>9966</v>
      </c>
      <c r="O246" s="23" t="s">
        <v>9967</v>
      </c>
    </row>
    <row r="247" ht="84" spans="1:15">
      <c r="A247" s="21" t="s">
        <v>3817</v>
      </c>
      <c r="B247" s="21" t="s">
        <v>387</v>
      </c>
      <c r="C247" s="21" t="s">
        <v>468</v>
      </c>
      <c r="D247" s="21" t="s">
        <v>3171</v>
      </c>
      <c r="E247" s="21" t="s">
        <v>3818</v>
      </c>
      <c r="F247" s="21" t="s">
        <v>3125</v>
      </c>
      <c r="G247" s="21" t="s">
        <v>3820</v>
      </c>
      <c r="H247" s="21" t="s">
        <v>87</v>
      </c>
      <c r="I247" s="21">
        <v>45</v>
      </c>
      <c r="J247" s="21" t="s">
        <v>3822</v>
      </c>
      <c r="K247" s="21" t="s">
        <v>3832</v>
      </c>
      <c r="L247" s="25">
        <v>168</v>
      </c>
      <c r="M247" s="23" t="s">
        <v>9962</v>
      </c>
      <c r="N247" s="23" t="s">
        <v>9963</v>
      </c>
      <c r="O247" s="23" t="s">
        <v>9964</v>
      </c>
    </row>
    <row r="248" ht="84" spans="1:15">
      <c r="A248" s="21" t="s">
        <v>3833</v>
      </c>
      <c r="B248" s="21" t="s">
        <v>387</v>
      </c>
      <c r="C248" s="21" t="s">
        <v>468</v>
      </c>
      <c r="D248" s="21" t="s">
        <v>3123</v>
      </c>
      <c r="E248" s="21" t="s">
        <v>3834</v>
      </c>
      <c r="F248" s="21" t="s">
        <v>3125</v>
      </c>
      <c r="G248" s="21" t="s">
        <v>3836</v>
      </c>
      <c r="H248" s="21" t="s">
        <v>59</v>
      </c>
      <c r="I248" s="21">
        <v>17</v>
      </c>
      <c r="J248" s="21" t="s">
        <v>3837</v>
      </c>
      <c r="K248" s="21" t="s">
        <v>3847</v>
      </c>
      <c r="L248" s="25">
        <v>150</v>
      </c>
      <c r="M248" s="23" t="s">
        <v>10046</v>
      </c>
      <c r="N248" s="23" t="s">
        <v>10047</v>
      </c>
      <c r="O248" s="23" t="s">
        <v>10048</v>
      </c>
    </row>
    <row r="249" ht="84" spans="1:15">
      <c r="A249" s="21" t="s">
        <v>3848</v>
      </c>
      <c r="B249" s="21" t="s">
        <v>387</v>
      </c>
      <c r="C249" s="21" t="s">
        <v>529</v>
      </c>
      <c r="D249" s="21" t="s">
        <v>3171</v>
      </c>
      <c r="E249" s="21" t="s">
        <v>3849</v>
      </c>
      <c r="F249" s="21" t="s">
        <v>3152</v>
      </c>
      <c r="G249" s="21" t="s">
        <v>3851</v>
      </c>
      <c r="H249" s="21" t="s">
        <v>87</v>
      </c>
      <c r="I249" s="21">
        <v>49</v>
      </c>
      <c r="J249" s="21" t="s">
        <v>3853</v>
      </c>
      <c r="K249" s="21" t="s">
        <v>3863</v>
      </c>
      <c r="L249" s="25">
        <v>165</v>
      </c>
      <c r="M249" s="23" t="s">
        <v>10040</v>
      </c>
      <c r="N249" s="23" t="s">
        <v>10041</v>
      </c>
      <c r="O249" s="23" t="s">
        <v>10042</v>
      </c>
    </row>
    <row r="250" ht="84" spans="1:15">
      <c r="A250" s="21" t="s">
        <v>3864</v>
      </c>
      <c r="B250" s="21" t="s">
        <v>387</v>
      </c>
      <c r="C250" s="21" t="s">
        <v>529</v>
      </c>
      <c r="D250" s="21" t="s">
        <v>3389</v>
      </c>
      <c r="E250" s="21" t="s">
        <v>3865</v>
      </c>
      <c r="F250" s="21" t="s">
        <v>3125</v>
      </c>
      <c r="G250" s="21" t="s">
        <v>3867</v>
      </c>
      <c r="H250" s="21" t="s">
        <v>87</v>
      </c>
      <c r="I250" s="21">
        <v>61</v>
      </c>
      <c r="J250" s="21" t="s">
        <v>3869</v>
      </c>
      <c r="K250" s="21" t="s">
        <v>3879</v>
      </c>
      <c r="L250" s="25">
        <v>163</v>
      </c>
      <c r="M250" s="23" t="s">
        <v>10037</v>
      </c>
      <c r="N250" s="23" t="s">
        <v>10038</v>
      </c>
      <c r="O250" s="23" t="s">
        <v>10039</v>
      </c>
    </row>
    <row r="251" ht="84" spans="1:15">
      <c r="A251" s="21" t="s">
        <v>3880</v>
      </c>
      <c r="B251" s="21" t="s">
        <v>387</v>
      </c>
      <c r="C251" s="21" t="s">
        <v>529</v>
      </c>
      <c r="D251" s="21" t="s">
        <v>3123</v>
      </c>
      <c r="E251" s="21" t="s">
        <v>3881</v>
      </c>
      <c r="F251" s="21" t="s">
        <v>3152</v>
      </c>
      <c r="G251" s="21" t="s">
        <v>3883</v>
      </c>
      <c r="H251" s="21" t="s">
        <v>59</v>
      </c>
      <c r="I251" s="21">
        <v>51</v>
      </c>
      <c r="J251" s="21" t="s">
        <v>3884</v>
      </c>
      <c r="K251" s="21" t="s">
        <v>3894</v>
      </c>
      <c r="L251" s="25">
        <v>160</v>
      </c>
      <c r="M251" s="23" t="s">
        <v>10040</v>
      </c>
      <c r="N251" s="23" t="s">
        <v>10041</v>
      </c>
      <c r="O251" s="23" t="s">
        <v>10042</v>
      </c>
    </row>
    <row r="252" ht="84" spans="1:15">
      <c r="A252" s="21" t="s">
        <v>3895</v>
      </c>
      <c r="B252" s="21" t="s">
        <v>387</v>
      </c>
      <c r="C252" s="21" t="s">
        <v>3896</v>
      </c>
      <c r="D252" s="21" t="s">
        <v>3205</v>
      </c>
      <c r="E252" s="21" t="s">
        <v>3897</v>
      </c>
      <c r="F252" s="21" t="s">
        <v>3125</v>
      </c>
      <c r="G252" s="21" t="s">
        <v>3899</v>
      </c>
      <c r="H252" s="21" t="s">
        <v>87</v>
      </c>
      <c r="I252" s="21">
        <v>62</v>
      </c>
      <c r="J252" s="21" t="s">
        <v>3901</v>
      </c>
      <c r="K252" s="21" t="s">
        <v>3911</v>
      </c>
      <c r="L252" s="25">
        <v>165</v>
      </c>
      <c r="M252" s="23" t="s">
        <v>10043</v>
      </c>
      <c r="N252" s="23" t="s">
        <v>10044</v>
      </c>
      <c r="O252" s="23" t="s">
        <v>10045</v>
      </c>
    </row>
    <row r="253" ht="84" spans="1:15">
      <c r="A253" s="21" t="s">
        <v>3912</v>
      </c>
      <c r="B253" s="21" t="s">
        <v>387</v>
      </c>
      <c r="C253" s="21" t="s">
        <v>3896</v>
      </c>
      <c r="D253" s="21" t="s">
        <v>3389</v>
      </c>
      <c r="E253" s="21" t="s">
        <v>3913</v>
      </c>
      <c r="F253" s="21" t="s">
        <v>3152</v>
      </c>
      <c r="G253" s="21" t="s">
        <v>3914</v>
      </c>
      <c r="H253" s="21" t="s">
        <v>59</v>
      </c>
      <c r="I253" s="21">
        <v>45</v>
      </c>
      <c r="J253" s="21" t="s">
        <v>3916</v>
      </c>
      <c r="K253" s="21" t="s">
        <v>3926</v>
      </c>
      <c r="L253" s="25">
        <v>158</v>
      </c>
      <c r="M253" s="23" t="s">
        <v>10040</v>
      </c>
      <c r="N253" s="23" t="s">
        <v>10041</v>
      </c>
      <c r="O253" s="23" t="s">
        <v>10042</v>
      </c>
    </row>
    <row r="254" ht="84" spans="1:15">
      <c r="A254" s="21" t="s">
        <v>3927</v>
      </c>
      <c r="B254" s="21" t="s">
        <v>387</v>
      </c>
      <c r="C254" s="21" t="s">
        <v>543</v>
      </c>
      <c r="D254" s="21" t="s">
        <v>3648</v>
      </c>
      <c r="E254" s="21" t="s">
        <v>3928</v>
      </c>
      <c r="F254" s="21" t="s">
        <v>3551</v>
      </c>
      <c r="G254" s="21" t="s">
        <v>3930</v>
      </c>
      <c r="H254" s="21" t="s">
        <v>87</v>
      </c>
      <c r="I254" s="21">
        <v>36</v>
      </c>
      <c r="J254" s="21" t="s">
        <v>3932</v>
      </c>
      <c r="K254" s="21" t="s">
        <v>3942</v>
      </c>
      <c r="L254" s="25">
        <v>158</v>
      </c>
      <c r="M254" s="23" t="s">
        <v>10013</v>
      </c>
      <c r="N254" s="23" t="s">
        <v>10014</v>
      </c>
      <c r="O254" s="23" t="s">
        <v>10015</v>
      </c>
    </row>
    <row r="255" ht="84" spans="1:15">
      <c r="A255" s="21" t="s">
        <v>3943</v>
      </c>
      <c r="B255" s="21" t="s">
        <v>387</v>
      </c>
      <c r="C255" s="21" t="s">
        <v>3944</v>
      </c>
      <c r="D255" s="21" t="s">
        <v>3421</v>
      </c>
      <c r="E255" s="21" t="s">
        <v>3945</v>
      </c>
      <c r="F255" s="21" t="s">
        <v>3125</v>
      </c>
      <c r="G255" s="21" t="s">
        <v>3947</v>
      </c>
      <c r="H255" s="21" t="s">
        <v>87</v>
      </c>
      <c r="I255" s="21">
        <v>41</v>
      </c>
      <c r="J255" s="21" t="s">
        <v>3949</v>
      </c>
      <c r="K255" s="21" t="s">
        <v>3959</v>
      </c>
      <c r="L255" s="25">
        <v>159</v>
      </c>
      <c r="M255" s="23" t="s">
        <v>10031</v>
      </c>
      <c r="N255" s="23" t="s">
        <v>10032</v>
      </c>
      <c r="O255" s="23" t="s">
        <v>10033</v>
      </c>
    </row>
    <row r="256" ht="84" spans="1:15">
      <c r="A256" s="21" t="s">
        <v>3960</v>
      </c>
      <c r="B256" s="21" t="s">
        <v>387</v>
      </c>
      <c r="C256" s="21" t="s">
        <v>3944</v>
      </c>
      <c r="D256" s="21" t="s">
        <v>3123</v>
      </c>
      <c r="E256" s="21" t="s">
        <v>3961</v>
      </c>
      <c r="F256" s="21" t="s">
        <v>3152</v>
      </c>
      <c r="G256" s="21" t="s">
        <v>3963</v>
      </c>
      <c r="H256" s="21" t="s">
        <v>87</v>
      </c>
      <c r="I256" s="21">
        <v>23</v>
      </c>
      <c r="J256" s="21" t="s">
        <v>3965</v>
      </c>
      <c r="K256" s="21" t="s">
        <v>3975</v>
      </c>
      <c r="L256" s="25">
        <v>170</v>
      </c>
      <c r="M256" s="23" t="s">
        <v>9974</v>
      </c>
      <c r="N256" s="23" t="s">
        <v>9975</v>
      </c>
      <c r="O256" s="23" t="s">
        <v>9976</v>
      </c>
    </row>
    <row r="257" ht="84" spans="1:15">
      <c r="A257" s="21" t="s">
        <v>3976</v>
      </c>
      <c r="B257" s="21" t="s">
        <v>387</v>
      </c>
      <c r="C257" s="21" t="s">
        <v>3944</v>
      </c>
      <c r="D257" s="21" t="s">
        <v>3648</v>
      </c>
      <c r="E257" s="21" t="s">
        <v>3977</v>
      </c>
      <c r="F257" s="21" t="s">
        <v>3551</v>
      </c>
      <c r="G257" s="21" t="s">
        <v>3979</v>
      </c>
      <c r="H257" s="21" t="s">
        <v>87</v>
      </c>
      <c r="I257" s="21">
        <v>23</v>
      </c>
      <c r="J257" s="21" t="s">
        <v>3981</v>
      </c>
      <c r="K257" s="21" t="s">
        <v>3990</v>
      </c>
      <c r="L257" s="25">
        <v>154</v>
      </c>
      <c r="M257" s="23" t="s">
        <v>10046</v>
      </c>
      <c r="N257" s="23" t="s">
        <v>10047</v>
      </c>
      <c r="O257" s="23" t="s">
        <v>10048</v>
      </c>
    </row>
    <row r="258" ht="84" spans="1:15">
      <c r="A258" s="21" t="s">
        <v>3991</v>
      </c>
      <c r="B258" s="21" t="s">
        <v>387</v>
      </c>
      <c r="C258" s="21" t="s">
        <v>3944</v>
      </c>
      <c r="D258" s="21" t="s">
        <v>3421</v>
      </c>
      <c r="E258" s="21" t="s">
        <v>3992</v>
      </c>
      <c r="F258" s="21" t="s">
        <v>3125</v>
      </c>
      <c r="G258" s="21" t="s">
        <v>3994</v>
      </c>
      <c r="H258" s="21" t="s">
        <v>59</v>
      </c>
      <c r="I258" s="21">
        <v>55</v>
      </c>
      <c r="J258" s="21" t="s">
        <v>3995</v>
      </c>
      <c r="K258" s="21" t="s">
        <v>4005</v>
      </c>
      <c r="L258" s="25">
        <v>166</v>
      </c>
      <c r="M258" s="23" t="s">
        <v>10040</v>
      </c>
      <c r="N258" s="23" t="s">
        <v>10041</v>
      </c>
      <c r="O258" s="23" t="s">
        <v>10042</v>
      </c>
    </row>
    <row r="259" ht="84" spans="1:15">
      <c r="A259" s="21" t="s">
        <v>4006</v>
      </c>
      <c r="B259" s="21" t="s">
        <v>387</v>
      </c>
      <c r="C259" s="21" t="s">
        <v>3944</v>
      </c>
      <c r="D259" s="21" t="s">
        <v>3123</v>
      </c>
      <c r="E259" s="21" t="s">
        <v>4007</v>
      </c>
      <c r="F259" s="21" t="s">
        <v>3152</v>
      </c>
      <c r="G259" s="21" t="s">
        <v>4009</v>
      </c>
      <c r="H259" s="21" t="s">
        <v>59</v>
      </c>
      <c r="I259" s="21">
        <v>16</v>
      </c>
      <c r="J259" s="21" t="s">
        <v>4011</v>
      </c>
      <c r="K259" s="21" t="s">
        <v>4021</v>
      </c>
      <c r="L259" s="25">
        <v>166</v>
      </c>
      <c r="M259" s="23" t="s">
        <v>9980</v>
      </c>
      <c r="N259" s="23" t="s">
        <v>9981</v>
      </c>
      <c r="O259" s="23" t="s">
        <v>9982</v>
      </c>
    </row>
    <row r="260" ht="84" spans="1:15">
      <c r="A260" s="21" t="s">
        <v>4022</v>
      </c>
      <c r="B260" s="21" t="s">
        <v>387</v>
      </c>
      <c r="C260" s="21" t="s">
        <v>4023</v>
      </c>
      <c r="D260" s="21" t="s">
        <v>3123</v>
      </c>
      <c r="E260" s="21" t="s">
        <v>4024</v>
      </c>
      <c r="F260" s="21" t="s">
        <v>3125</v>
      </c>
      <c r="G260" s="21" t="s">
        <v>4026</v>
      </c>
      <c r="H260" s="21" t="s">
        <v>87</v>
      </c>
      <c r="I260" s="21">
        <v>75</v>
      </c>
      <c r="J260" s="21" t="s">
        <v>4028</v>
      </c>
      <c r="K260" s="21" t="s">
        <v>4038</v>
      </c>
      <c r="L260" s="25">
        <v>154</v>
      </c>
      <c r="M260" s="23" t="s">
        <v>10037</v>
      </c>
      <c r="N260" s="23" t="s">
        <v>10038</v>
      </c>
      <c r="O260" s="23" t="s">
        <v>10039</v>
      </c>
    </row>
    <row r="261" ht="84" spans="1:15">
      <c r="A261" s="21" t="s">
        <v>4039</v>
      </c>
      <c r="B261" s="21" t="s">
        <v>387</v>
      </c>
      <c r="C261" s="21" t="s">
        <v>4023</v>
      </c>
      <c r="D261" s="21" t="s">
        <v>3648</v>
      </c>
      <c r="E261" s="21" t="s">
        <v>4040</v>
      </c>
      <c r="F261" s="21" t="s">
        <v>3551</v>
      </c>
      <c r="G261" s="21" t="s">
        <v>4042</v>
      </c>
      <c r="H261" s="21" t="s">
        <v>87</v>
      </c>
      <c r="I261" s="21">
        <v>70</v>
      </c>
      <c r="J261" s="21" t="s">
        <v>4044</v>
      </c>
      <c r="K261" s="21" t="s">
        <v>4054</v>
      </c>
      <c r="L261" s="25">
        <v>167</v>
      </c>
      <c r="M261" s="23" t="s">
        <v>9980</v>
      </c>
      <c r="N261" s="23" t="s">
        <v>9981</v>
      </c>
      <c r="O261" s="23" t="s">
        <v>9982</v>
      </c>
    </row>
    <row r="262" ht="84" spans="1:15">
      <c r="A262" s="21" t="s">
        <v>4055</v>
      </c>
      <c r="B262" s="21" t="s">
        <v>387</v>
      </c>
      <c r="C262" s="21" t="s">
        <v>4023</v>
      </c>
      <c r="D262" s="21" t="s">
        <v>3123</v>
      </c>
      <c r="E262" s="21" t="s">
        <v>4056</v>
      </c>
      <c r="F262" s="21" t="s">
        <v>3125</v>
      </c>
      <c r="G262" s="21" t="s">
        <v>4058</v>
      </c>
      <c r="H262" s="21" t="s">
        <v>87</v>
      </c>
      <c r="I262" s="21">
        <v>56</v>
      </c>
      <c r="J262" s="21" t="s">
        <v>4059</v>
      </c>
      <c r="K262" s="21" t="s">
        <v>4069</v>
      </c>
      <c r="L262" s="25">
        <v>161</v>
      </c>
      <c r="M262" s="23" t="s">
        <v>10037</v>
      </c>
      <c r="N262" s="23" t="s">
        <v>10038</v>
      </c>
      <c r="O262" s="23" t="s">
        <v>10039</v>
      </c>
    </row>
    <row r="263" ht="84" spans="1:15">
      <c r="A263" s="21" t="s">
        <v>4070</v>
      </c>
      <c r="B263" s="21" t="s">
        <v>387</v>
      </c>
      <c r="C263" s="21" t="s">
        <v>4023</v>
      </c>
      <c r="D263" s="21" t="s">
        <v>3123</v>
      </c>
      <c r="E263" s="21" t="s">
        <v>4071</v>
      </c>
      <c r="F263" s="21" t="s">
        <v>3152</v>
      </c>
      <c r="G263" s="21" t="s">
        <v>4074</v>
      </c>
      <c r="H263" s="21" t="s">
        <v>59</v>
      </c>
      <c r="I263" s="21">
        <v>76</v>
      </c>
      <c r="J263" s="21" t="s">
        <v>4076</v>
      </c>
      <c r="K263" s="21" t="s">
        <v>4085</v>
      </c>
      <c r="L263" s="25">
        <v>169</v>
      </c>
      <c r="M263" s="23" t="s">
        <v>10040</v>
      </c>
      <c r="N263" s="23" t="s">
        <v>10041</v>
      </c>
      <c r="O263" s="23" t="s">
        <v>10042</v>
      </c>
    </row>
    <row r="264" ht="84" spans="1:15">
      <c r="A264" s="21" t="s">
        <v>4086</v>
      </c>
      <c r="B264" s="21" t="s">
        <v>387</v>
      </c>
      <c r="C264" s="21" t="s">
        <v>4023</v>
      </c>
      <c r="D264" s="21" t="s">
        <v>3123</v>
      </c>
      <c r="E264" s="21" t="s">
        <v>4087</v>
      </c>
      <c r="F264" s="21" t="s">
        <v>3152</v>
      </c>
      <c r="G264" s="21" t="s">
        <v>4089</v>
      </c>
      <c r="H264" s="21" t="s">
        <v>59</v>
      </c>
      <c r="I264" s="21">
        <v>25</v>
      </c>
      <c r="J264" s="21" t="s">
        <v>4090</v>
      </c>
      <c r="K264" s="21" t="s">
        <v>4100</v>
      </c>
      <c r="L264" s="25">
        <v>150</v>
      </c>
      <c r="M264" s="23" t="s">
        <v>10046</v>
      </c>
      <c r="N264" s="23" t="s">
        <v>10047</v>
      </c>
      <c r="O264" s="23" t="s">
        <v>10048</v>
      </c>
    </row>
    <row r="265" ht="84" spans="1:15">
      <c r="A265" s="21" t="s">
        <v>4101</v>
      </c>
      <c r="B265" s="21" t="s">
        <v>387</v>
      </c>
      <c r="C265" s="21" t="s">
        <v>4102</v>
      </c>
      <c r="D265" s="21" t="s">
        <v>3123</v>
      </c>
      <c r="E265" s="21" t="s">
        <v>4103</v>
      </c>
      <c r="F265" s="21" t="s">
        <v>3125</v>
      </c>
      <c r="G265" s="21" t="s">
        <v>4105</v>
      </c>
      <c r="H265" s="21" t="s">
        <v>87</v>
      </c>
      <c r="I265" s="21">
        <v>47</v>
      </c>
      <c r="J265" s="21" t="s">
        <v>4107</v>
      </c>
      <c r="K265" s="21" t="s">
        <v>4117</v>
      </c>
      <c r="L265" s="25">
        <v>169</v>
      </c>
      <c r="M265" s="23" t="s">
        <v>9965</v>
      </c>
      <c r="N265" s="23" t="s">
        <v>9966</v>
      </c>
      <c r="O265" s="23" t="s">
        <v>9967</v>
      </c>
    </row>
    <row r="266" ht="84" spans="1:15">
      <c r="A266" s="21" t="s">
        <v>4118</v>
      </c>
      <c r="B266" s="21" t="s">
        <v>700</v>
      </c>
      <c r="C266" s="21" t="s">
        <v>143</v>
      </c>
      <c r="D266" s="21" t="s">
        <v>3648</v>
      </c>
      <c r="E266" s="21" t="s">
        <v>4119</v>
      </c>
      <c r="F266" s="21" t="s">
        <v>3551</v>
      </c>
      <c r="G266" s="21" t="s">
        <v>4120</v>
      </c>
      <c r="H266" s="21" t="s">
        <v>59</v>
      </c>
      <c r="I266" s="21">
        <v>58</v>
      </c>
      <c r="J266" s="21" t="s">
        <v>4122</v>
      </c>
      <c r="K266" s="21" t="s">
        <v>4131</v>
      </c>
      <c r="L266" s="25">
        <v>171</v>
      </c>
      <c r="M266" s="23" t="s">
        <v>9965</v>
      </c>
      <c r="N266" s="23" t="s">
        <v>9966</v>
      </c>
      <c r="O266" s="23" t="s">
        <v>9967</v>
      </c>
    </row>
    <row r="267" ht="84" spans="1:15">
      <c r="A267" s="21" t="s">
        <v>4132</v>
      </c>
      <c r="B267" s="21" t="s">
        <v>700</v>
      </c>
      <c r="C267" s="21" t="s">
        <v>4133</v>
      </c>
      <c r="D267" s="21" t="s">
        <v>3123</v>
      </c>
      <c r="E267" s="21" t="s">
        <v>4134</v>
      </c>
      <c r="F267" s="21" t="s">
        <v>3125</v>
      </c>
      <c r="G267" s="21" t="s">
        <v>4136</v>
      </c>
      <c r="H267" s="21" t="s">
        <v>87</v>
      </c>
      <c r="I267" s="21">
        <v>26</v>
      </c>
      <c r="J267" s="21" t="s">
        <v>4138</v>
      </c>
      <c r="K267" s="21" t="s">
        <v>4148</v>
      </c>
      <c r="L267" s="25">
        <v>170</v>
      </c>
      <c r="M267" s="23" t="s">
        <v>9965</v>
      </c>
      <c r="N267" s="23" t="s">
        <v>9966</v>
      </c>
      <c r="O267" s="23" t="s">
        <v>9967</v>
      </c>
    </row>
    <row r="268" ht="84" spans="1:15">
      <c r="A268" s="21" t="s">
        <v>4149</v>
      </c>
      <c r="B268" s="21" t="s">
        <v>790</v>
      </c>
      <c r="C268" s="21"/>
      <c r="D268" s="21" t="s">
        <v>3123</v>
      </c>
      <c r="E268" s="21" t="s">
        <v>4150</v>
      </c>
      <c r="F268" s="21" t="s">
        <v>3125</v>
      </c>
      <c r="G268" s="21" t="s">
        <v>4152</v>
      </c>
      <c r="H268" s="21" t="s">
        <v>87</v>
      </c>
      <c r="I268" s="21">
        <v>26</v>
      </c>
      <c r="J268" s="21" t="s">
        <v>4154</v>
      </c>
      <c r="K268" s="21" t="s">
        <v>4164</v>
      </c>
      <c r="L268" s="25">
        <v>164</v>
      </c>
      <c r="M268" s="23" t="s">
        <v>9974</v>
      </c>
      <c r="N268" s="23" t="s">
        <v>9975</v>
      </c>
      <c r="O268" s="23" t="s">
        <v>9976</v>
      </c>
    </row>
    <row r="269" ht="84" spans="1:15">
      <c r="A269" s="21" t="s">
        <v>4165</v>
      </c>
      <c r="B269" s="21" t="s">
        <v>790</v>
      </c>
      <c r="C269" s="21" t="s">
        <v>805</v>
      </c>
      <c r="D269" s="21" t="s">
        <v>3123</v>
      </c>
      <c r="E269" s="21" t="s">
        <v>4166</v>
      </c>
      <c r="F269" s="21" t="s">
        <v>3152</v>
      </c>
      <c r="G269" s="21" t="s">
        <v>4168</v>
      </c>
      <c r="H269" s="21" t="s">
        <v>59</v>
      </c>
      <c r="I269" s="21">
        <v>75</v>
      </c>
      <c r="J269" s="21" t="s">
        <v>4170</v>
      </c>
      <c r="K269" s="21" t="s">
        <v>4180</v>
      </c>
      <c r="L269" s="25">
        <v>169</v>
      </c>
      <c r="M269" s="23" t="s">
        <v>10037</v>
      </c>
      <c r="N269" s="23" t="s">
        <v>10038</v>
      </c>
      <c r="O269" s="23" t="s">
        <v>10039</v>
      </c>
    </row>
    <row r="270" ht="84" spans="1:15">
      <c r="A270" s="21" t="s">
        <v>4181</v>
      </c>
      <c r="B270" s="21" t="s">
        <v>790</v>
      </c>
      <c r="C270" s="21" t="s">
        <v>805</v>
      </c>
      <c r="D270" s="21" t="s">
        <v>3171</v>
      </c>
      <c r="E270" s="21" t="s">
        <v>4182</v>
      </c>
      <c r="F270" s="21" t="s">
        <v>3125</v>
      </c>
      <c r="G270" s="21" t="s">
        <v>4184</v>
      </c>
      <c r="H270" s="21" t="s">
        <v>59</v>
      </c>
      <c r="I270" s="21">
        <v>50</v>
      </c>
      <c r="J270" s="21" t="s">
        <v>4186</v>
      </c>
      <c r="K270" s="21" t="s">
        <v>4196</v>
      </c>
      <c r="L270" s="25">
        <v>164</v>
      </c>
      <c r="M270" s="23" t="s">
        <v>10037</v>
      </c>
      <c r="N270" s="23" t="s">
        <v>10038</v>
      </c>
      <c r="O270" s="23" t="s">
        <v>10039</v>
      </c>
    </row>
    <row r="271" ht="84" spans="1:15">
      <c r="A271" s="21" t="s">
        <v>4197</v>
      </c>
      <c r="B271" s="21" t="s">
        <v>790</v>
      </c>
      <c r="C271" s="21" t="s">
        <v>888</v>
      </c>
      <c r="D271" s="21" t="s">
        <v>3171</v>
      </c>
      <c r="E271" s="21" t="s">
        <v>4198</v>
      </c>
      <c r="F271" s="21" t="s">
        <v>3125</v>
      </c>
      <c r="G271" s="21" t="s">
        <v>4200</v>
      </c>
      <c r="H271" s="21" t="s">
        <v>87</v>
      </c>
      <c r="I271" s="21">
        <v>56</v>
      </c>
      <c r="J271" s="21" t="s">
        <v>4202</v>
      </c>
      <c r="K271" s="21" t="s">
        <v>4212</v>
      </c>
      <c r="L271" s="25">
        <v>166</v>
      </c>
      <c r="M271" s="23" t="s">
        <v>9962</v>
      </c>
      <c r="N271" s="23" t="s">
        <v>9963</v>
      </c>
      <c r="O271" s="23" t="s">
        <v>9964</v>
      </c>
    </row>
    <row r="272" ht="84" spans="1:15">
      <c r="A272" s="21" t="s">
        <v>4213</v>
      </c>
      <c r="B272" s="21" t="s">
        <v>790</v>
      </c>
      <c r="C272" s="21" t="s">
        <v>888</v>
      </c>
      <c r="D272" s="21" t="s">
        <v>3123</v>
      </c>
      <c r="E272" s="21" t="s">
        <v>4214</v>
      </c>
      <c r="F272" s="21" t="s">
        <v>3125</v>
      </c>
      <c r="G272" s="21" t="s">
        <v>4216</v>
      </c>
      <c r="H272" s="21" t="s">
        <v>59</v>
      </c>
      <c r="I272" s="21">
        <v>54</v>
      </c>
      <c r="J272" s="21" t="s">
        <v>4218</v>
      </c>
      <c r="K272" s="21" t="s">
        <v>4228</v>
      </c>
      <c r="L272" s="25">
        <v>160</v>
      </c>
      <c r="M272" s="23" t="s">
        <v>10040</v>
      </c>
      <c r="N272" s="23" t="s">
        <v>10041</v>
      </c>
      <c r="O272" s="23" t="s">
        <v>10042</v>
      </c>
    </row>
    <row r="273" ht="84" spans="1:15">
      <c r="A273" s="21" t="s">
        <v>4229</v>
      </c>
      <c r="B273" s="21" t="s">
        <v>790</v>
      </c>
      <c r="C273" s="21" t="s">
        <v>4230</v>
      </c>
      <c r="D273" s="21" t="s">
        <v>3123</v>
      </c>
      <c r="E273" s="21" t="s">
        <v>4231</v>
      </c>
      <c r="F273" s="21" t="s">
        <v>3125</v>
      </c>
      <c r="G273" s="21" t="s">
        <v>4233</v>
      </c>
      <c r="H273" s="21" t="s">
        <v>59</v>
      </c>
      <c r="I273" s="21">
        <v>46</v>
      </c>
      <c r="J273" s="21" t="s">
        <v>4235</v>
      </c>
      <c r="K273" s="21" t="s">
        <v>4245</v>
      </c>
      <c r="L273" s="25">
        <v>172</v>
      </c>
      <c r="M273" s="23" t="s">
        <v>10040</v>
      </c>
      <c r="N273" s="23" t="s">
        <v>10041</v>
      </c>
      <c r="O273" s="23" t="s">
        <v>10042</v>
      </c>
    </row>
    <row r="274" ht="84" spans="1:15">
      <c r="A274" s="21" t="s">
        <v>4246</v>
      </c>
      <c r="B274" s="21" t="s">
        <v>790</v>
      </c>
      <c r="C274" s="21" t="s">
        <v>4230</v>
      </c>
      <c r="D274" s="21" t="s">
        <v>3123</v>
      </c>
      <c r="E274" s="21" t="s">
        <v>4247</v>
      </c>
      <c r="F274" s="21" t="s">
        <v>3125</v>
      </c>
      <c r="G274" s="21" t="s">
        <v>4249</v>
      </c>
      <c r="H274" s="21" t="s">
        <v>87</v>
      </c>
      <c r="I274" s="21">
        <v>73</v>
      </c>
      <c r="J274" s="21" t="s">
        <v>4250</v>
      </c>
      <c r="K274" s="21" t="s">
        <v>4260</v>
      </c>
      <c r="L274" s="25">
        <v>157</v>
      </c>
      <c r="M274" s="23" t="s">
        <v>10046</v>
      </c>
      <c r="N274" s="23" t="s">
        <v>10047</v>
      </c>
      <c r="O274" s="23" t="s">
        <v>10048</v>
      </c>
    </row>
    <row r="275" ht="84" spans="1:15">
      <c r="A275" s="21" t="s">
        <v>4261</v>
      </c>
      <c r="B275" s="21" t="s">
        <v>790</v>
      </c>
      <c r="C275" s="21" t="s">
        <v>874</v>
      </c>
      <c r="D275" s="21" t="s">
        <v>3123</v>
      </c>
      <c r="E275" s="21" t="s">
        <v>4262</v>
      </c>
      <c r="F275" s="21" t="s">
        <v>3152</v>
      </c>
      <c r="G275" s="21" t="s">
        <v>4264</v>
      </c>
      <c r="H275" s="21" t="s">
        <v>87</v>
      </c>
      <c r="I275" s="21">
        <v>56</v>
      </c>
      <c r="J275" s="21" t="s">
        <v>4266</v>
      </c>
      <c r="K275" s="21" t="s">
        <v>4275</v>
      </c>
      <c r="L275" s="25">
        <v>168</v>
      </c>
      <c r="M275" s="23" t="s">
        <v>9974</v>
      </c>
      <c r="N275" s="23" t="s">
        <v>9975</v>
      </c>
      <c r="O275" s="23" t="s">
        <v>9976</v>
      </c>
    </row>
    <row r="276" ht="84" spans="1:15">
      <c r="A276" s="21" t="s">
        <v>4276</v>
      </c>
      <c r="B276" s="21" t="s">
        <v>790</v>
      </c>
      <c r="C276" s="21" t="s">
        <v>874</v>
      </c>
      <c r="D276" s="21" t="s">
        <v>3123</v>
      </c>
      <c r="E276" s="21" t="s">
        <v>4277</v>
      </c>
      <c r="F276" s="21" t="s">
        <v>3125</v>
      </c>
      <c r="G276" s="21" t="s">
        <v>4279</v>
      </c>
      <c r="H276" s="21" t="s">
        <v>59</v>
      </c>
      <c r="I276" s="21">
        <v>76</v>
      </c>
      <c r="J276" s="21" t="s">
        <v>4281</v>
      </c>
      <c r="K276" s="21" t="s">
        <v>4291</v>
      </c>
      <c r="L276" s="25">
        <v>154</v>
      </c>
      <c r="M276" s="23" t="s">
        <v>10031</v>
      </c>
      <c r="N276" s="23" t="s">
        <v>10032</v>
      </c>
      <c r="O276" s="23" t="s">
        <v>10033</v>
      </c>
    </row>
    <row r="277" ht="84" spans="1:15">
      <c r="A277" s="21" t="s">
        <v>4292</v>
      </c>
      <c r="B277" s="21" t="s">
        <v>790</v>
      </c>
      <c r="C277" s="21" t="s">
        <v>918</v>
      </c>
      <c r="D277" s="21" t="s">
        <v>3123</v>
      </c>
      <c r="E277" s="21" t="s">
        <v>4293</v>
      </c>
      <c r="F277" s="21" t="s">
        <v>3125</v>
      </c>
      <c r="G277" s="21" t="s">
        <v>4295</v>
      </c>
      <c r="H277" s="21" t="s">
        <v>59</v>
      </c>
      <c r="I277" s="21">
        <v>21</v>
      </c>
      <c r="J277" s="21" t="s">
        <v>4297</v>
      </c>
      <c r="K277" s="21" t="s">
        <v>4307</v>
      </c>
      <c r="L277" s="25">
        <v>157</v>
      </c>
      <c r="M277" s="23" t="s">
        <v>9974</v>
      </c>
      <c r="N277" s="23" t="s">
        <v>9975</v>
      </c>
      <c r="O277" s="23" t="s">
        <v>9976</v>
      </c>
    </row>
    <row r="278" ht="84" spans="1:15">
      <c r="A278" s="21" t="s">
        <v>4308</v>
      </c>
      <c r="B278" s="21" t="s">
        <v>790</v>
      </c>
      <c r="C278" s="21" t="s">
        <v>918</v>
      </c>
      <c r="D278" s="21" t="s">
        <v>3648</v>
      </c>
      <c r="E278" s="21" t="s">
        <v>4309</v>
      </c>
      <c r="F278" s="21" t="s">
        <v>3551</v>
      </c>
      <c r="G278" s="21" t="s">
        <v>4311</v>
      </c>
      <c r="H278" s="21" t="s">
        <v>87</v>
      </c>
      <c r="I278" s="21">
        <v>57</v>
      </c>
      <c r="J278" s="21" t="s">
        <v>4313</v>
      </c>
      <c r="K278" s="21" t="s">
        <v>4323</v>
      </c>
      <c r="L278" s="25">
        <v>169</v>
      </c>
      <c r="M278" s="23" t="s">
        <v>9965</v>
      </c>
      <c r="N278" s="23" t="s">
        <v>9966</v>
      </c>
      <c r="O278" s="23" t="s">
        <v>9967</v>
      </c>
    </row>
    <row r="279" ht="84" spans="1:15">
      <c r="A279" s="21" t="s">
        <v>4324</v>
      </c>
      <c r="B279" s="21" t="s">
        <v>790</v>
      </c>
      <c r="C279" s="21" t="s">
        <v>918</v>
      </c>
      <c r="D279" s="21" t="s">
        <v>3123</v>
      </c>
      <c r="E279" s="21" t="s">
        <v>4325</v>
      </c>
      <c r="F279" s="21" t="s">
        <v>3125</v>
      </c>
      <c r="G279" s="21" t="s">
        <v>4327</v>
      </c>
      <c r="H279" s="21" t="s">
        <v>87</v>
      </c>
      <c r="I279" s="21">
        <v>43</v>
      </c>
      <c r="J279" s="21" t="s">
        <v>4328</v>
      </c>
      <c r="K279" s="21" t="s">
        <v>4338</v>
      </c>
      <c r="L279" s="25">
        <v>157</v>
      </c>
      <c r="M279" s="23" t="s">
        <v>9980</v>
      </c>
      <c r="N279" s="23" t="s">
        <v>9981</v>
      </c>
      <c r="O279" s="23" t="s">
        <v>9982</v>
      </c>
    </row>
    <row r="280" ht="84" spans="1:15">
      <c r="A280" s="21" t="s">
        <v>4339</v>
      </c>
      <c r="B280" s="21" t="s">
        <v>790</v>
      </c>
      <c r="C280" s="21" t="s">
        <v>931</v>
      </c>
      <c r="D280" s="21" t="s">
        <v>3389</v>
      </c>
      <c r="E280" s="21" t="s">
        <v>4340</v>
      </c>
      <c r="F280" s="21" t="s">
        <v>3152</v>
      </c>
      <c r="G280" s="21" t="s">
        <v>4341</v>
      </c>
      <c r="H280" s="21" t="s">
        <v>87</v>
      </c>
      <c r="I280" s="21">
        <v>27</v>
      </c>
      <c r="J280" s="21" t="s">
        <v>4343</v>
      </c>
      <c r="K280" s="21" t="s">
        <v>4354</v>
      </c>
      <c r="L280" s="25">
        <v>172</v>
      </c>
      <c r="M280" s="23" t="s">
        <v>9965</v>
      </c>
      <c r="N280" s="23" t="s">
        <v>9966</v>
      </c>
      <c r="O280" s="23" t="s">
        <v>9967</v>
      </c>
    </row>
    <row r="281" ht="84" spans="1:15">
      <c r="A281" s="21" t="s">
        <v>4355</v>
      </c>
      <c r="B281" s="21" t="s">
        <v>790</v>
      </c>
      <c r="C281" s="21" t="s">
        <v>4356</v>
      </c>
      <c r="D281" s="21" t="s">
        <v>3171</v>
      </c>
      <c r="E281" s="21" t="s">
        <v>4357</v>
      </c>
      <c r="F281" s="21" t="s">
        <v>3125</v>
      </c>
      <c r="G281" s="21" t="s">
        <v>4359</v>
      </c>
      <c r="H281" s="21" t="s">
        <v>59</v>
      </c>
      <c r="I281" s="21">
        <v>75</v>
      </c>
      <c r="J281" s="21" t="s">
        <v>4361</v>
      </c>
      <c r="K281" s="21" t="s">
        <v>4371</v>
      </c>
      <c r="L281" s="25">
        <v>160</v>
      </c>
      <c r="M281" s="23" t="s">
        <v>10043</v>
      </c>
      <c r="N281" s="23" t="s">
        <v>10044</v>
      </c>
      <c r="O281" s="23" t="s">
        <v>10045</v>
      </c>
    </row>
    <row r="282" ht="84" spans="1:15">
      <c r="A282" s="21" t="s">
        <v>4372</v>
      </c>
      <c r="B282" s="21" t="s">
        <v>790</v>
      </c>
      <c r="C282" s="21" t="s">
        <v>4356</v>
      </c>
      <c r="D282" s="21" t="s">
        <v>3123</v>
      </c>
      <c r="E282" s="21" t="s">
        <v>4373</v>
      </c>
      <c r="F282" s="21" t="s">
        <v>3125</v>
      </c>
      <c r="G282" s="21" t="s">
        <v>4375</v>
      </c>
      <c r="H282" s="21" t="s">
        <v>59</v>
      </c>
      <c r="I282" s="21">
        <v>62</v>
      </c>
      <c r="J282" s="21" t="s">
        <v>4376</v>
      </c>
      <c r="K282" s="21" t="s">
        <v>4386</v>
      </c>
      <c r="L282" s="25">
        <v>150</v>
      </c>
      <c r="M282" s="23" t="s">
        <v>10043</v>
      </c>
      <c r="N282" s="23" t="s">
        <v>10044</v>
      </c>
      <c r="O282" s="23" t="s">
        <v>10045</v>
      </c>
    </row>
    <row r="283" ht="84" spans="1:15">
      <c r="A283" s="21" t="s">
        <v>4387</v>
      </c>
      <c r="B283" s="21" t="s">
        <v>790</v>
      </c>
      <c r="C283" s="21" t="s">
        <v>861</v>
      </c>
      <c r="D283" s="21" t="s">
        <v>3123</v>
      </c>
      <c r="E283" s="21" t="s">
        <v>4388</v>
      </c>
      <c r="F283" s="21" t="s">
        <v>3125</v>
      </c>
      <c r="G283" s="21" t="s">
        <v>4390</v>
      </c>
      <c r="H283" s="21" t="s">
        <v>87</v>
      </c>
      <c r="I283" s="21">
        <v>17</v>
      </c>
      <c r="J283" s="21" t="s">
        <v>4392</v>
      </c>
      <c r="K283" s="21" t="s">
        <v>4402</v>
      </c>
      <c r="L283" s="25">
        <v>167</v>
      </c>
      <c r="M283" s="23" t="s">
        <v>9965</v>
      </c>
      <c r="N283" s="23" t="s">
        <v>9966</v>
      </c>
      <c r="O283" s="23" t="s">
        <v>9967</v>
      </c>
    </row>
    <row r="284" ht="84" spans="1:15">
      <c r="A284" s="21" t="s">
        <v>4403</v>
      </c>
      <c r="B284" s="21" t="s">
        <v>790</v>
      </c>
      <c r="C284" s="21" t="s">
        <v>861</v>
      </c>
      <c r="D284" s="21" t="s">
        <v>3123</v>
      </c>
      <c r="E284" s="21" t="s">
        <v>4404</v>
      </c>
      <c r="F284" s="21" t="s">
        <v>3152</v>
      </c>
      <c r="G284" s="21" t="s">
        <v>4406</v>
      </c>
      <c r="H284" s="21" t="s">
        <v>87</v>
      </c>
      <c r="I284" s="21">
        <v>51</v>
      </c>
      <c r="J284" s="21" t="s">
        <v>4408</v>
      </c>
      <c r="K284" s="21" t="s">
        <v>4417</v>
      </c>
      <c r="L284" s="25">
        <v>172</v>
      </c>
      <c r="M284" s="23" t="s">
        <v>10046</v>
      </c>
      <c r="N284" s="23" t="s">
        <v>10047</v>
      </c>
      <c r="O284" s="23" t="s">
        <v>10048</v>
      </c>
    </row>
    <row r="285" ht="84" spans="1:15">
      <c r="A285" s="21" t="s">
        <v>4418</v>
      </c>
      <c r="B285" s="21" t="s">
        <v>790</v>
      </c>
      <c r="C285" s="21" t="s">
        <v>903</v>
      </c>
      <c r="D285" s="21" t="s">
        <v>3171</v>
      </c>
      <c r="E285" s="21" t="s">
        <v>4419</v>
      </c>
      <c r="F285" s="21" t="s">
        <v>3125</v>
      </c>
      <c r="G285" s="21" t="s">
        <v>4421</v>
      </c>
      <c r="H285" s="21" t="s">
        <v>87</v>
      </c>
      <c r="I285" s="21">
        <v>70</v>
      </c>
      <c r="J285" s="21" t="s">
        <v>4423</v>
      </c>
      <c r="K285" s="21" t="s">
        <v>4433</v>
      </c>
      <c r="L285" s="25">
        <v>169</v>
      </c>
      <c r="M285" s="23" t="s">
        <v>10037</v>
      </c>
      <c r="N285" s="23" t="s">
        <v>10038</v>
      </c>
      <c r="O285" s="23" t="s">
        <v>10039</v>
      </c>
    </row>
    <row r="286" ht="84" spans="1:15">
      <c r="A286" s="21" t="s">
        <v>4434</v>
      </c>
      <c r="B286" s="21" t="s">
        <v>790</v>
      </c>
      <c r="C286" s="21" t="s">
        <v>903</v>
      </c>
      <c r="D286" s="21" t="s">
        <v>3123</v>
      </c>
      <c r="E286" s="21" t="s">
        <v>4435</v>
      </c>
      <c r="F286" s="21" t="s">
        <v>3152</v>
      </c>
      <c r="G286" s="21" t="s">
        <v>4437</v>
      </c>
      <c r="H286" s="21" t="s">
        <v>87</v>
      </c>
      <c r="I286" s="21">
        <v>48</v>
      </c>
      <c r="J286" s="21" t="s">
        <v>4439</v>
      </c>
      <c r="K286" s="21" t="s">
        <v>4450</v>
      </c>
      <c r="L286" s="25">
        <v>150</v>
      </c>
      <c r="M286" s="23" t="s">
        <v>9962</v>
      </c>
      <c r="N286" s="23" t="s">
        <v>9963</v>
      </c>
      <c r="O286" s="23" t="s">
        <v>9964</v>
      </c>
    </row>
    <row r="287" ht="84" spans="1:15">
      <c r="A287" s="21" t="s">
        <v>4451</v>
      </c>
      <c r="B287" s="21" t="s">
        <v>961</v>
      </c>
      <c r="C287" s="21"/>
      <c r="D287" s="21" t="s">
        <v>3648</v>
      </c>
      <c r="E287" s="21" t="s">
        <v>4452</v>
      </c>
      <c r="F287" s="21" t="s">
        <v>3152</v>
      </c>
      <c r="G287" s="21" t="s">
        <v>4454</v>
      </c>
      <c r="H287" s="21" t="s">
        <v>87</v>
      </c>
      <c r="I287" s="21">
        <v>53</v>
      </c>
      <c r="J287" s="21" t="s">
        <v>4456</v>
      </c>
      <c r="K287" s="21" t="s">
        <v>4465</v>
      </c>
      <c r="L287" s="25">
        <v>163</v>
      </c>
      <c r="M287" s="23" t="s">
        <v>10040</v>
      </c>
      <c r="N287" s="23" t="s">
        <v>10041</v>
      </c>
      <c r="O287" s="23" t="s">
        <v>10042</v>
      </c>
    </row>
    <row r="288" ht="84" spans="1:15">
      <c r="A288" s="21" t="s">
        <v>4466</v>
      </c>
      <c r="B288" s="21" t="s">
        <v>961</v>
      </c>
      <c r="C288" s="21" t="s">
        <v>1271</v>
      </c>
      <c r="D288" s="21" t="s">
        <v>3171</v>
      </c>
      <c r="E288" s="21" t="s">
        <v>4467</v>
      </c>
      <c r="F288" s="21" t="s">
        <v>3152</v>
      </c>
      <c r="G288" s="21" t="s">
        <v>4468</v>
      </c>
      <c r="H288" s="21" t="s">
        <v>59</v>
      </c>
      <c r="I288" s="21">
        <v>49</v>
      </c>
      <c r="J288" s="21" t="s">
        <v>4470</v>
      </c>
      <c r="K288" s="21" t="s">
        <v>4480</v>
      </c>
      <c r="L288" s="25">
        <v>163</v>
      </c>
      <c r="M288" s="23" t="s">
        <v>10037</v>
      </c>
      <c r="N288" s="23" t="s">
        <v>10038</v>
      </c>
      <c r="O288" s="23" t="s">
        <v>10039</v>
      </c>
    </row>
    <row r="289" ht="84" spans="1:15">
      <c r="A289" s="21" t="s">
        <v>4481</v>
      </c>
      <c r="B289" s="21" t="s">
        <v>961</v>
      </c>
      <c r="C289" s="21" t="s">
        <v>962</v>
      </c>
      <c r="D289" s="21" t="s">
        <v>3123</v>
      </c>
      <c r="E289" s="21" t="s">
        <v>4482</v>
      </c>
      <c r="F289" s="21" t="s">
        <v>3125</v>
      </c>
      <c r="G289" s="21" t="s">
        <v>4484</v>
      </c>
      <c r="H289" s="21" t="s">
        <v>87</v>
      </c>
      <c r="I289" s="21">
        <v>44</v>
      </c>
      <c r="J289" s="21" t="s">
        <v>4486</v>
      </c>
      <c r="K289" s="21" t="s">
        <v>4496</v>
      </c>
      <c r="L289" s="25">
        <v>169</v>
      </c>
      <c r="M289" s="23" t="s">
        <v>9974</v>
      </c>
      <c r="N289" s="23" t="s">
        <v>9975</v>
      </c>
      <c r="O289" s="23" t="s">
        <v>9976</v>
      </c>
    </row>
    <row r="290" ht="84" spans="1:15">
      <c r="A290" s="21" t="s">
        <v>4497</v>
      </c>
      <c r="B290" s="21" t="s">
        <v>961</v>
      </c>
      <c r="C290" s="21" t="s">
        <v>962</v>
      </c>
      <c r="D290" s="21" t="s">
        <v>3123</v>
      </c>
      <c r="E290" s="21" t="s">
        <v>4498</v>
      </c>
      <c r="F290" s="21" t="s">
        <v>3125</v>
      </c>
      <c r="G290" s="21" t="s">
        <v>4500</v>
      </c>
      <c r="H290" s="21" t="s">
        <v>87</v>
      </c>
      <c r="I290" s="21">
        <v>32</v>
      </c>
      <c r="J290" s="21" t="s">
        <v>4502</v>
      </c>
      <c r="K290" s="21" t="s">
        <v>4512</v>
      </c>
      <c r="L290" s="25">
        <v>159</v>
      </c>
      <c r="M290" s="23" t="s">
        <v>9965</v>
      </c>
      <c r="N290" s="23" t="s">
        <v>9966</v>
      </c>
      <c r="O290" s="23" t="s">
        <v>9967</v>
      </c>
    </row>
    <row r="291" ht="84" spans="1:15">
      <c r="A291" s="21" t="s">
        <v>4513</v>
      </c>
      <c r="B291" s="21" t="s">
        <v>961</v>
      </c>
      <c r="C291" s="21" t="s">
        <v>962</v>
      </c>
      <c r="D291" s="21" t="s">
        <v>3205</v>
      </c>
      <c r="E291" s="21" t="s">
        <v>4514</v>
      </c>
      <c r="F291" s="21" t="s">
        <v>3152</v>
      </c>
      <c r="G291" s="21" t="s">
        <v>4515</v>
      </c>
      <c r="H291" s="21" t="s">
        <v>87</v>
      </c>
      <c r="I291" s="21">
        <v>27</v>
      </c>
      <c r="J291" s="21" t="s">
        <v>4517</v>
      </c>
      <c r="K291" s="21" t="s">
        <v>4526</v>
      </c>
      <c r="L291" s="25">
        <v>162</v>
      </c>
      <c r="M291" s="23" t="s">
        <v>10040</v>
      </c>
      <c r="N291" s="23" t="s">
        <v>10041</v>
      </c>
      <c r="O291" s="23" t="s">
        <v>10042</v>
      </c>
    </row>
    <row r="292" ht="84" spans="1:15">
      <c r="A292" s="21" t="s">
        <v>4527</v>
      </c>
      <c r="B292" s="21" t="s">
        <v>961</v>
      </c>
      <c r="C292" s="21" t="s">
        <v>4528</v>
      </c>
      <c r="D292" s="21" t="s">
        <v>3123</v>
      </c>
      <c r="E292" s="21" t="s">
        <v>4529</v>
      </c>
      <c r="F292" s="21" t="s">
        <v>3125</v>
      </c>
      <c r="G292" s="21" t="s">
        <v>4531</v>
      </c>
      <c r="H292" s="21" t="s">
        <v>59</v>
      </c>
      <c r="I292" s="21">
        <v>44</v>
      </c>
      <c r="J292" s="21" t="s">
        <v>4533</v>
      </c>
      <c r="K292" s="21" t="s">
        <v>4543</v>
      </c>
      <c r="L292" s="25">
        <v>162</v>
      </c>
      <c r="M292" s="23" t="s">
        <v>10046</v>
      </c>
      <c r="N292" s="23" t="s">
        <v>10047</v>
      </c>
      <c r="O292" s="23" t="s">
        <v>10048</v>
      </c>
    </row>
    <row r="293" ht="84" spans="1:15">
      <c r="A293" s="21" t="s">
        <v>4544</v>
      </c>
      <c r="B293" s="21" t="s">
        <v>961</v>
      </c>
      <c r="C293" s="21" t="s">
        <v>4528</v>
      </c>
      <c r="D293" s="21" t="s">
        <v>3389</v>
      </c>
      <c r="E293" s="21" t="s">
        <v>4545</v>
      </c>
      <c r="F293" s="21" t="s">
        <v>3125</v>
      </c>
      <c r="G293" s="21" t="s">
        <v>4547</v>
      </c>
      <c r="H293" s="21" t="s">
        <v>87</v>
      </c>
      <c r="I293" s="21">
        <v>52</v>
      </c>
      <c r="J293" s="21" t="s">
        <v>4548</v>
      </c>
      <c r="K293" s="21" t="s">
        <v>4558</v>
      </c>
      <c r="L293" s="25">
        <v>155</v>
      </c>
      <c r="M293" s="23" t="s">
        <v>9965</v>
      </c>
      <c r="N293" s="23" t="s">
        <v>9966</v>
      </c>
      <c r="O293" s="23" t="s">
        <v>9967</v>
      </c>
    </row>
    <row r="294" ht="84" spans="1:15">
      <c r="A294" s="21" t="s">
        <v>4559</v>
      </c>
      <c r="B294" s="21" t="s">
        <v>975</v>
      </c>
      <c r="C294" s="21" t="s">
        <v>1045</v>
      </c>
      <c r="D294" s="21" t="s">
        <v>3123</v>
      </c>
      <c r="E294" s="21" t="s">
        <v>4560</v>
      </c>
      <c r="F294" s="21" t="s">
        <v>3125</v>
      </c>
      <c r="G294" s="21" t="s">
        <v>4562</v>
      </c>
      <c r="H294" s="21" t="s">
        <v>87</v>
      </c>
      <c r="I294" s="21">
        <v>27</v>
      </c>
      <c r="J294" s="21" t="s">
        <v>4564</v>
      </c>
      <c r="K294" s="21" t="s">
        <v>4574</v>
      </c>
      <c r="L294" s="25">
        <v>167</v>
      </c>
      <c r="M294" s="23" t="s">
        <v>10046</v>
      </c>
      <c r="N294" s="23" t="s">
        <v>10047</v>
      </c>
      <c r="O294" s="23" t="s">
        <v>10048</v>
      </c>
    </row>
    <row r="295" ht="84" spans="1:15">
      <c r="A295" s="21" t="s">
        <v>4575</v>
      </c>
      <c r="B295" s="21" t="s">
        <v>975</v>
      </c>
      <c r="C295" s="21" t="s">
        <v>4576</v>
      </c>
      <c r="D295" s="21" t="s">
        <v>3123</v>
      </c>
      <c r="E295" s="21" t="s">
        <v>4577</v>
      </c>
      <c r="F295" s="21" t="s">
        <v>3125</v>
      </c>
      <c r="G295" s="21" t="s">
        <v>4579</v>
      </c>
      <c r="H295" s="21" t="s">
        <v>87</v>
      </c>
      <c r="I295" s="21">
        <v>61</v>
      </c>
      <c r="J295" s="21" t="s">
        <v>4581</v>
      </c>
      <c r="K295" s="21" t="s">
        <v>4591</v>
      </c>
      <c r="L295" s="25">
        <v>164</v>
      </c>
      <c r="M295" s="23" t="s">
        <v>9962</v>
      </c>
      <c r="N295" s="23" t="s">
        <v>9963</v>
      </c>
      <c r="O295" s="23" t="s">
        <v>9964</v>
      </c>
    </row>
    <row r="296" ht="84" spans="1:15">
      <c r="A296" s="21" t="s">
        <v>4592</v>
      </c>
      <c r="B296" s="21" t="s">
        <v>975</v>
      </c>
      <c r="C296" s="21" t="s">
        <v>1076</v>
      </c>
      <c r="D296" s="21" t="s">
        <v>3123</v>
      </c>
      <c r="E296" s="21" t="s">
        <v>4593</v>
      </c>
      <c r="F296" s="21" t="s">
        <v>3152</v>
      </c>
      <c r="G296" s="21" t="s">
        <v>4595</v>
      </c>
      <c r="H296" s="21" t="s">
        <v>87</v>
      </c>
      <c r="I296" s="21">
        <v>59</v>
      </c>
      <c r="J296" s="21" t="s">
        <v>4597</v>
      </c>
      <c r="K296" s="21" t="s">
        <v>4607</v>
      </c>
      <c r="L296" s="25">
        <v>153</v>
      </c>
      <c r="M296" s="23" t="s">
        <v>10013</v>
      </c>
      <c r="N296" s="23" t="s">
        <v>10014</v>
      </c>
      <c r="O296" s="23" t="s">
        <v>10015</v>
      </c>
    </row>
    <row r="297" ht="84" spans="1:15">
      <c r="A297" s="21" t="s">
        <v>4608</v>
      </c>
      <c r="B297" s="21" t="s">
        <v>975</v>
      </c>
      <c r="C297" s="21" t="s">
        <v>976</v>
      </c>
      <c r="D297" s="21" t="s">
        <v>3205</v>
      </c>
      <c r="E297" s="21" t="s">
        <v>4609</v>
      </c>
      <c r="F297" s="21" t="s">
        <v>3152</v>
      </c>
      <c r="G297" s="21" t="s">
        <v>4610</v>
      </c>
      <c r="H297" s="21" t="s">
        <v>59</v>
      </c>
      <c r="I297" s="21">
        <v>66</v>
      </c>
      <c r="J297" s="21" t="s">
        <v>4612</v>
      </c>
      <c r="K297" s="21" t="s">
        <v>4621</v>
      </c>
      <c r="L297" s="25">
        <v>165</v>
      </c>
      <c r="M297" s="23" t="s">
        <v>10031</v>
      </c>
      <c r="N297" s="23" t="s">
        <v>10032</v>
      </c>
      <c r="O297" s="23" t="s">
        <v>10033</v>
      </c>
    </row>
    <row r="298" ht="84" spans="1:15">
      <c r="A298" s="21" t="s">
        <v>4622</v>
      </c>
      <c r="B298" s="21" t="s">
        <v>975</v>
      </c>
      <c r="C298" s="21" t="s">
        <v>976</v>
      </c>
      <c r="D298" s="21" t="s">
        <v>3171</v>
      </c>
      <c r="E298" s="21" t="s">
        <v>4623</v>
      </c>
      <c r="F298" s="21" t="s">
        <v>3125</v>
      </c>
      <c r="G298" s="21" t="s">
        <v>4625</v>
      </c>
      <c r="H298" s="21" t="s">
        <v>59</v>
      </c>
      <c r="I298" s="21">
        <v>64</v>
      </c>
      <c r="J298" s="21" t="s">
        <v>4627</v>
      </c>
      <c r="K298" s="21" t="s">
        <v>4637</v>
      </c>
      <c r="L298" s="25">
        <v>162</v>
      </c>
      <c r="M298" s="23" t="s">
        <v>10040</v>
      </c>
      <c r="N298" s="23" t="s">
        <v>10041</v>
      </c>
      <c r="O298" s="23" t="s">
        <v>10042</v>
      </c>
    </row>
    <row r="299" ht="84" spans="1:15">
      <c r="A299" s="21" t="s">
        <v>4638</v>
      </c>
      <c r="B299" s="21" t="s">
        <v>975</v>
      </c>
      <c r="C299" s="21" t="s">
        <v>976</v>
      </c>
      <c r="D299" s="21" t="s">
        <v>3171</v>
      </c>
      <c r="E299" s="21" t="s">
        <v>4639</v>
      </c>
      <c r="F299" s="21" t="s">
        <v>3125</v>
      </c>
      <c r="G299" s="21" t="s">
        <v>4641</v>
      </c>
      <c r="H299" s="21" t="s">
        <v>59</v>
      </c>
      <c r="I299" s="21">
        <v>48</v>
      </c>
      <c r="J299" s="21" t="s">
        <v>4643</v>
      </c>
      <c r="K299" s="21" t="s">
        <v>4653</v>
      </c>
      <c r="L299" s="25">
        <v>164</v>
      </c>
      <c r="M299" s="23" t="s">
        <v>10031</v>
      </c>
      <c r="N299" s="23" t="s">
        <v>10032</v>
      </c>
      <c r="O299" s="23" t="s">
        <v>10033</v>
      </c>
    </row>
    <row r="300" ht="84" spans="1:15">
      <c r="A300" s="21" t="s">
        <v>4654</v>
      </c>
      <c r="B300" s="21" t="s">
        <v>975</v>
      </c>
      <c r="C300" s="21" t="s">
        <v>4655</v>
      </c>
      <c r="D300" s="21" t="s">
        <v>3123</v>
      </c>
      <c r="E300" s="21" t="s">
        <v>4656</v>
      </c>
      <c r="F300" s="21" t="s">
        <v>3125</v>
      </c>
      <c r="G300" s="21" t="s">
        <v>4658</v>
      </c>
      <c r="H300" s="21" t="s">
        <v>59</v>
      </c>
      <c r="I300" s="21">
        <v>32</v>
      </c>
      <c r="J300" s="21" t="s">
        <v>4660</v>
      </c>
      <c r="K300" s="21" t="s">
        <v>4669</v>
      </c>
      <c r="L300" s="25">
        <v>154</v>
      </c>
      <c r="M300" s="23" t="s">
        <v>9965</v>
      </c>
      <c r="N300" s="23" t="s">
        <v>9966</v>
      </c>
      <c r="O300" s="23" t="s">
        <v>9967</v>
      </c>
    </row>
    <row r="301" ht="84" spans="1:15">
      <c r="A301" s="21" t="s">
        <v>4670</v>
      </c>
      <c r="B301" s="21" t="s">
        <v>975</v>
      </c>
      <c r="C301" s="21" t="s">
        <v>4671</v>
      </c>
      <c r="D301" s="21" t="s">
        <v>3648</v>
      </c>
      <c r="E301" s="21" t="s">
        <v>4672</v>
      </c>
      <c r="F301" s="21" t="s">
        <v>3152</v>
      </c>
      <c r="G301" s="21" t="s">
        <v>4674</v>
      </c>
      <c r="H301" s="21" t="s">
        <v>87</v>
      </c>
      <c r="I301" s="21">
        <v>46</v>
      </c>
      <c r="J301" s="21" t="s">
        <v>4676</v>
      </c>
      <c r="K301" s="21" t="s">
        <v>4686</v>
      </c>
      <c r="L301" s="25">
        <v>165</v>
      </c>
      <c r="M301" s="23" t="s">
        <v>9962</v>
      </c>
      <c r="N301" s="23" t="s">
        <v>9963</v>
      </c>
      <c r="O301" s="23" t="s">
        <v>9964</v>
      </c>
    </row>
    <row r="302" ht="84" spans="1:15">
      <c r="A302" s="21" t="s">
        <v>4687</v>
      </c>
      <c r="B302" s="21" t="s">
        <v>1119</v>
      </c>
      <c r="C302" s="21" t="s">
        <v>1191</v>
      </c>
      <c r="D302" s="21" t="s">
        <v>3123</v>
      </c>
      <c r="E302" s="21" t="s">
        <v>4688</v>
      </c>
      <c r="F302" s="21" t="s">
        <v>3125</v>
      </c>
      <c r="G302" s="21" t="s">
        <v>4690</v>
      </c>
      <c r="H302" s="21" t="s">
        <v>87</v>
      </c>
      <c r="I302" s="21">
        <v>78</v>
      </c>
      <c r="J302" s="21" t="s">
        <v>4692</v>
      </c>
      <c r="K302" s="21" t="s">
        <v>4702</v>
      </c>
      <c r="L302" s="25">
        <v>162</v>
      </c>
      <c r="M302" s="23" t="s">
        <v>10013</v>
      </c>
      <c r="N302" s="23" t="s">
        <v>10014</v>
      </c>
      <c r="O302" s="23" t="s">
        <v>10015</v>
      </c>
    </row>
    <row r="303" ht="84" spans="1:15">
      <c r="A303" s="21" t="s">
        <v>4703</v>
      </c>
      <c r="B303" s="21" t="s">
        <v>1119</v>
      </c>
      <c r="C303" s="21" t="s">
        <v>4704</v>
      </c>
      <c r="D303" s="21" t="s">
        <v>3171</v>
      </c>
      <c r="E303" s="21" t="s">
        <v>4705</v>
      </c>
      <c r="F303" s="21" t="s">
        <v>3125</v>
      </c>
      <c r="G303" s="21" t="s">
        <v>4707</v>
      </c>
      <c r="H303" s="21" t="s">
        <v>59</v>
      </c>
      <c r="I303" s="21">
        <v>16</v>
      </c>
      <c r="J303" s="21" t="s">
        <v>4709</v>
      </c>
      <c r="K303" s="21" t="s">
        <v>4719</v>
      </c>
      <c r="L303" s="25">
        <v>163</v>
      </c>
      <c r="M303" s="23" t="s">
        <v>9962</v>
      </c>
      <c r="N303" s="23" t="s">
        <v>9963</v>
      </c>
      <c r="O303" s="23" t="s">
        <v>9964</v>
      </c>
    </row>
    <row r="304" ht="84" spans="1:15">
      <c r="A304" s="21" t="s">
        <v>4720</v>
      </c>
      <c r="B304" s="21" t="s">
        <v>1119</v>
      </c>
      <c r="C304" s="21" t="s">
        <v>4704</v>
      </c>
      <c r="D304" s="21" t="s">
        <v>3123</v>
      </c>
      <c r="E304" s="21" t="s">
        <v>4721</v>
      </c>
      <c r="F304" s="21" t="s">
        <v>3125</v>
      </c>
      <c r="G304" s="21" t="s">
        <v>4723</v>
      </c>
      <c r="H304" s="21" t="s">
        <v>87</v>
      </c>
      <c r="I304" s="21">
        <v>22</v>
      </c>
      <c r="J304" s="21" t="s">
        <v>4725</v>
      </c>
      <c r="K304" s="21" t="s">
        <v>4735</v>
      </c>
      <c r="L304" s="25">
        <v>163</v>
      </c>
      <c r="M304" s="23" t="s">
        <v>10043</v>
      </c>
      <c r="N304" s="23" t="s">
        <v>10044</v>
      </c>
      <c r="O304" s="23" t="s">
        <v>10045</v>
      </c>
    </row>
    <row r="305" ht="84" spans="1:15">
      <c r="A305" s="21" t="s">
        <v>4736</v>
      </c>
      <c r="B305" s="21" t="s">
        <v>1119</v>
      </c>
      <c r="C305" s="21" t="s">
        <v>4737</v>
      </c>
      <c r="D305" s="21" t="s">
        <v>3205</v>
      </c>
      <c r="E305" s="21" t="s">
        <v>4738</v>
      </c>
      <c r="F305" s="21" t="s">
        <v>3125</v>
      </c>
      <c r="G305" s="21" t="s">
        <v>4740</v>
      </c>
      <c r="H305" s="21" t="s">
        <v>59</v>
      </c>
      <c r="I305" s="21">
        <v>25</v>
      </c>
      <c r="J305" s="21" t="s">
        <v>4742</v>
      </c>
      <c r="K305" s="21" t="s">
        <v>4752</v>
      </c>
      <c r="L305" s="25">
        <v>166</v>
      </c>
      <c r="M305" s="23" t="s">
        <v>10046</v>
      </c>
      <c r="N305" s="23" t="s">
        <v>10047</v>
      </c>
      <c r="O305" s="23" t="s">
        <v>10048</v>
      </c>
    </row>
    <row r="306" ht="84" spans="1:15">
      <c r="A306" s="21" t="s">
        <v>4753</v>
      </c>
      <c r="B306" s="21" t="s">
        <v>1119</v>
      </c>
      <c r="C306" s="21" t="s">
        <v>4737</v>
      </c>
      <c r="D306" s="21" t="s">
        <v>3123</v>
      </c>
      <c r="E306" s="21" t="s">
        <v>4754</v>
      </c>
      <c r="F306" s="21" t="s">
        <v>3125</v>
      </c>
      <c r="G306" s="21" t="s">
        <v>4756</v>
      </c>
      <c r="H306" s="21" t="s">
        <v>59</v>
      </c>
      <c r="I306" s="21">
        <v>65</v>
      </c>
      <c r="J306" s="21" t="s">
        <v>4758</v>
      </c>
      <c r="K306" s="21" t="s">
        <v>4768</v>
      </c>
      <c r="L306" s="25">
        <v>170</v>
      </c>
      <c r="M306" s="23" t="s">
        <v>10031</v>
      </c>
      <c r="N306" s="23" t="s">
        <v>10032</v>
      </c>
      <c r="O306" s="23" t="s">
        <v>10033</v>
      </c>
    </row>
    <row r="307" ht="84" spans="1:15">
      <c r="A307" s="21" t="s">
        <v>4769</v>
      </c>
      <c r="B307" s="21" t="s">
        <v>1119</v>
      </c>
      <c r="C307" s="21" t="s">
        <v>4737</v>
      </c>
      <c r="D307" s="21" t="s">
        <v>3123</v>
      </c>
      <c r="E307" s="21" t="s">
        <v>4770</v>
      </c>
      <c r="F307" s="21" t="s">
        <v>3125</v>
      </c>
      <c r="G307" s="21" t="s">
        <v>4772</v>
      </c>
      <c r="H307" s="21" t="s">
        <v>87</v>
      </c>
      <c r="I307" s="21">
        <v>64</v>
      </c>
      <c r="J307" s="21" t="s">
        <v>4773</v>
      </c>
      <c r="K307" s="21" t="s">
        <v>4783</v>
      </c>
      <c r="L307" s="25">
        <v>163</v>
      </c>
      <c r="M307" s="23" t="s">
        <v>10037</v>
      </c>
      <c r="N307" s="23" t="s">
        <v>10038</v>
      </c>
      <c r="O307" s="23" t="s">
        <v>10039</v>
      </c>
    </row>
    <row r="308" ht="84" spans="1:15">
      <c r="A308" s="21" t="s">
        <v>4784</v>
      </c>
      <c r="B308" s="21" t="s">
        <v>1119</v>
      </c>
      <c r="C308" s="21" t="s">
        <v>1161</v>
      </c>
      <c r="D308" s="21" t="s">
        <v>3123</v>
      </c>
      <c r="E308" s="21" t="s">
        <v>4785</v>
      </c>
      <c r="F308" s="21" t="s">
        <v>3125</v>
      </c>
      <c r="G308" s="21" t="s">
        <v>4787</v>
      </c>
      <c r="H308" s="21" t="s">
        <v>87</v>
      </c>
      <c r="I308" s="21">
        <v>30</v>
      </c>
      <c r="J308" s="21" t="s">
        <v>4789</v>
      </c>
      <c r="K308" s="21" t="s">
        <v>4799</v>
      </c>
      <c r="L308" s="25">
        <v>155</v>
      </c>
      <c r="M308" s="23" t="s">
        <v>10043</v>
      </c>
      <c r="N308" s="23" t="s">
        <v>10044</v>
      </c>
      <c r="O308" s="23" t="s">
        <v>10045</v>
      </c>
    </row>
    <row r="309" ht="84" spans="1:15">
      <c r="A309" s="21" t="s">
        <v>4800</v>
      </c>
      <c r="B309" s="21" t="s">
        <v>1119</v>
      </c>
      <c r="C309" s="21" t="s">
        <v>1161</v>
      </c>
      <c r="D309" s="21" t="s">
        <v>3123</v>
      </c>
      <c r="E309" s="21" t="s">
        <v>4801</v>
      </c>
      <c r="F309" s="21" t="s">
        <v>3125</v>
      </c>
      <c r="G309" s="21" t="s">
        <v>4803</v>
      </c>
      <c r="H309" s="21" t="s">
        <v>87</v>
      </c>
      <c r="I309" s="21">
        <v>57</v>
      </c>
      <c r="J309" s="21" t="s">
        <v>4804</v>
      </c>
      <c r="K309" s="21" t="s">
        <v>4814</v>
      </c>
      <c r="L309" s="25">
        <v>162</v>
      </c>
      <c r="M309" s="23" t="s">
        <v>9962</v>
      </c>
      <c r="N309" s="23" t="s">
        <v>9963</v>
      </c>
      <c r="O309" s="23" t="s">
        <v>9964</v>
      </c>
    </row>
    <row r="310" ht="84" spans="1:15">
      <c r="A310" s="21" t="s">
        <v>4815</v>
      </c>
      <c r="B310" s="21" t="s">
        <v>1119</v>
      </c>
      <c r="C310" s="21" t="s">
        <v>1161</v>
      </c>
      <c r="D310" s="21" t="s">
        <v>3171</v>
      </c>
      <c r="E310" s="21" t="s">
        <v>4816</v>
      </c>
      <c r="F310" s="21" t="s">
        <v>3125</v>
      </c>
      <c r="G310" s="21" t="s">
        <v>4818</v>
      </c>
      <c r="H310" s="21" t="s">
        <v>59</v>
      </c>
      <c r="I310" s="21">
        <v>45</v>
      </c>
      <c r="J310" s="21" t="s">
        <v>4819</v>
      </c>
      <c r="K310" s="21" t="s">
        <v>4829</v>
      </c>
      <c r="L310" s="25">
        <v>169</v>
      </c>
      <c r="M310" s="23" t="s">
        <v>10046</v>
      </c>
      <c r="N310" s="23" t="s">
        <v>10047</v>
      </c>
      <c r="O310" s="23" t="s">
        <v>10048</v>
      </c>
    </row>
    <row r="311" ht="84" spans="1:15">
      <c r="A311" s="21" t="s">
        <v>4830</v>
      </c>
      <c r="B311" s="21" t="s">
        <v>1119</v>
      </c>
      <c r="C311" s="21" t="s">
        <v>1222</v>
      </c>
      <c r="D311" s="21" t="s">
        <v>3171</v>
      </c>
      <c r="E311" s="21" t="s">
        <v>4831</v>
      </c>
      <c r="F311" s="21" t="s">
        <v>3125</v>
      </c>
      <c r="G311" s="21" t="s">
        <v>4833</v>
      </c>
      <c r="H311" s="21" t="s">
        <v>87</v>
      </c>
      <c r="I311" s="21">
        <v>67</v>
      </c>
      <c r="J311" s="21" t="s">
        <v>4835</v>
      </c>
      <c r="K311" s="21" t="s">
        <v>4845</v>
      </c>
      <c r="L311" s="25">
        <v>165</v>
      </c>
      <c r="M311" s="23" t="s">
        <v>10037</v>
      </c>
      <c r="N311" s="23" t="s">
        <v>10038</v>
      </c>
      <c r="O311" s="23" t="s">
        <v>10039</v>
      </c>
    </row>
    <row r="312" ht="84" spans="1:15">
      <c r="A312" s="21" t="s">
        <v>4846</v>
      </c>
      <c r="B312" s="21" t="s">
        <v>1119</v>
      </c>
      <c r="C312" s="21" t="s">
        <v>1222</v>
      </c>
      <c r="D312" s="21" t="s">
        <v>3123</v>
      </c>
      <c r="E312" s="21" t="s">
        <v>4847</v>
      </c>
      <c r="F312" s="21" t="s">
        <v>3125</v>
      </c>
      <c r="G312" s="21" t="s">
        <v>4849</v>
      </c>
      <c r="H312" s="21" t="s">
        <v>87</v>
      </c>
      <c r="I312" s="21">
        <v>68</v>
      </c>
      <c r="J312" s="21" t="s">
        <v>4850</v>
      </c>
      <c r="K312" s="21" t="s">
        <v>4860</v>
      </c>
      <c r="L312" s="25">
        <v>165</v>
      </c>
      <c r="M312" s="23" t="s">
        <v>9974</v>
      </c>
      <c r="N312" s="23" t="s">
        <v>9975</v>
      </c>
      <c r="O312" s="23" t="s">
        <v>9976</v>
      </c>
    </row>
    <row r="313" ht="84" spans="1:15">
      <c r="A313" s="21" t="s">
        <v>4861</v>
      </c>
      <c r="B313" s="21" t="s">
        <v>1119</v>
      </c>
      <c r="C313" s="21" t="s">
        <v>1222</v>
      </c>
      <c r="D313" s="21" t="s">
        <v>3389</v>
      </c>
      <c r="E313" s="21" t="s">
        <v>4862</v>
      </c>
      <c r="F313" s="21" t="s">
        <v>3152</v>
      </c>
      <c r="G313" s="21" t="s">
        <v>4864</v>
      </c>
      <c r="H313" s="21" t="s">
        <v>59</v>
      </c>
      <c r="I313" s="21">
        <v>56</v>
      </c>
      <c r="J313" s="21" t="s">
        <v>4866</v>
      </c>
      <c r="K313" s="21" t="s">
        <v>4876</v>
      </c>
      <c r="L313" s="25">
        <v>157</v>
      </c>
      <c r="M313" s="23" t="s">
        <v>9980</v>
      </c>
      <c r="N313" s="23" t="s">
        <v>9981</v>
      </c>
      <c r="O313" s="23" t="s">
        <v>9982</v>
      </c>
    </row>
    <row r="314" ht="84" spans="1:15">
      <c r="A314" s="21" t="s">
        <v>4877</v>
      </c>
      <c r="B314" s="21" t="s">
        <v>1119</v>
      </c>
      <c r="C314" s="21" t="s">
        <v>1222</v>
      </c>
      <c r="D314" s="21" t="s">
        <v>3171</v>
      </c>
      <c r="E314" s="21" t="s">
        <v>4878</v>
      </c>
      <c r="F314" s="21" t="s">
        <v>3152</v>
      </c>
      <c r="G314" s="21" t="s">
        <v>4879</v>
      </c>
      <c r="H314" s="21" t="s">
        <v>87</v>
      </c>
      <c r="I314" s="21">
        <v>77</v>
      </c>
      <c r="J314" s="21" t="s">
        <v>4881</v>
      </c>
      <c r="K314" s="21" t="s">
        <v>4891</v>
      </c>
      <c r="L314" s="25">
        <v>170</v>
      </c>
      <c r="M314" s="23" t="s">
        <v>10013</v>
      </c>
      <c r="N314" s="23" t="s">
        <v>10014</v>
      </c>
      <c r="O314" s="23" t="s">
        <v>10015</v>
      </c>
    </row>
    <row r="315" ht="84" spans="1:15">
      <c r="A315" s="21" t="s">
        <v>4892</v>
      </c>
      <c r="B315" s="21" t="s">
        <v>1119</v>
      </c>
      <c r="C315" s="21" t="s">
        <v>1120</v>
      </c>
      <c r="D315" s="21" t="s">
        <v>3123</v>
      </c>
      <c r="E315" s="21" t="s">
        <v>4893</v>
      </c>
      <c r="F315" s="21" t="s">
        <v>3125</v>
      </c>
      <c r="G315" s="21" t="s">
        <v>4895</v>
      </c>
      <c r="H315" s="21" t="s">
        <v>59</v>
      </c>
      <c r="I315" s="21">
        <v>40</v>
      </c>
      <c r="J315" s="21" t="s">
        <v>4897</v>
      </c>
      <c r="K315" s="21" t="s">
        <v>4907</v>
      </c>
      <c r="L315" s="25">
        <v>172</v>
      </c>
      <c r="M315" s="23" t="s">
        <v>9980</v>
      </c>
      <c r="N315" s="23" t="s">
        <v>9981</v>
      </c>
      <c r="O315" s="23" t="s">
        <v>9982</v>
      </c>
    </row>
    <row r="316" ht="84" spans="1:15">
      <c r="A316" s="21" t="s">
        <v>4908</v>
      </c>
      <c r="B316" s="21" t="s">
        <v>1119</v>
      </c>
      <c r="C316" s="21" t="s">
        <v>1120</v>
      </c>
      <c r="D316" s="21" t="s">
        <v>3648</v>
      </c>
      <c r="E316" s="21" t="s">
        <v>4909</v>
      </c>
      <c r="F316" s="21" t="s">
        <v>3152</v>
      </c>
      <c r="G316" s="21" t="s">
        <v>4911</v>
      </c>
      <c r="H316" s="21" t="s">
        <v>59</v>
      </c>
      <c r="I316" s="21">
        <v>21</v>
      </c>
      <c r="J316" s="21" t="s">
        <v>4913</v>
      </c>
      <c r="K316" s="21" t="s">
        <v>4923</v>
      </c>
      <c r="L316" s="25">
        <v>172</v>
      </c>
      <c r="M316" s="23" t="s">
        <v>10013</v>
      </c>
      <c r="N316" s="23" t="s">
        <v>10014</v>
      </c>
      <c r="O316" s="23" t="s">
        <v>10015</v>
      </c>
    </row>
    <row r="317" ht="84" spans="1:15">
      <c r="A317" s="21" t="s">
        <v>4924</v>
      </c>
      <c r="B317" s="21" t="s">
        <v>1119</v>
      </c>
      <c r="C317" s="21" t="s">
        <v>4925</v>
      </c>
      <c r="D317" s="21" t="s">
        <v>3123</v>
      </c>
      <c r="E317" s="21" t="s">
        <v>4926</v>
      </c>
      <c r="F317" s="21" t="s">
        <v>3125</v>
      </c>
      <c r="G317" s="21" t="s">
        <v>4928</v>
      </c>
      <c r="H317" s="21" t="s">
        <v>87</v>
      </c>
      <c r="I317" s="21">
        <v>54</v>
      </c>
      <c r="J317" s="21" t="s">
        <v>4930</v>
      </c>
      <c r="K317" s="21" t="s">
        <v>4940</v>
      </c>
      <c r="L317" s="25">
        <v>171</v>
      </c>
      <c r="M317" s="23" t="s">
        <v>9980</v>
      </c>
      <c r="N317" s="23" t="s">
        <v>9981</v>
      </c>
      <c r="O317" s="23" t="s">
        <v>9982</v>
      </c>
    </row>
    <row r="318" ht="84" spans="1:15">
      <c r="A318" s="21" t="s">
        <v>4941</v>
      </c>
      <c r="B318" s="21" t="s">
        <v>1119</v>
      </c>
      <c r="C318" s="21" t="s">
        <v>1207</v>
      </c>
      <c r="D318" s="21" t="s">
        <v>3648</v>
      </c>
      <c r="E318" s="21" t="s">
        <v>4942</v>
      </c>
      <c r="F318" s="21" t="s">
        <v>3152</v>
      </c>
      <c r="G318" s="21" t="s">
        <v>4944</v>
      </c>
      <c r="H318" s="21" t="s">
        <v>59</v>
      </c>
      <c r="I318" s="21">
        <v>47</v>
      </c>
      <c r="J318" s="21" t="s">
        <v>4946</v>
      </c>
      <c r="K318" s="21" t="s">
        <v>4956</v>
      </c>
      <c r="L318" s="25">
        <v>157</v>
      </c>
      <c r="M318" s="23" t="s">
        <v>10037</v>
      </c>
      <c r="N318" s="23" t="s">
        <v>10038</v>
      </c>
      <c r="O318" s="23" t="s">
        <v>10039</v>
      </c>
    </row>
    <row r="319" ht="84" spans="1:15">
      <c r="A319" s="21" t="s">
        <v>4957</v>
      </c>
      <c r="B319" s="21" t="s">
        <v>1119</v>
      </c>
      <c r="C319" s="21" t="s">
        <v>1207</v>
      </c>
      <c r="D319" s="21" t="s">
        <v>3123</v>
      </c>
      <c r="E319" s="21" t="s">
        <v>4958</v>
      </c>
      <c r="F319" s="21" t="s">
        <v>3125</v>
      </c>
      <c r="G319" s="21" t="s">
        <v>4960</v>
      </c>
      <c r="H319" s="21" t="s">
        <v>59</v>
      </c>
      <c r="I319" s="21">
        <v>49</v>
      </c>
      <c r="J319" s="21" t="s">
        <v>4962</v>
      </c>
      <c r="K319" s="21" t="s">
        <v>4973</v>
      </c>
      <c r="L319" s="25">
        <v>168</v>
      </c>
      <c r="M319" s="23" t="s">
        <v>10013</v>
      </c>
      <c r="N319" s="23" t="s">
        <v>10014</v>
      </c>
      <c r="O319" s="23" t="s">
        <v>10015</v>
      </c>
    </row>
    <row r="320" ht="84" spans="1:15">
      <c r="A320" s="21" t="s">
        <v>4974</v>
      </c>
      <c r="B320" s="21" t="s">
        <v>1119</v>
      </c>
      <c r="C320" s="21" t="s">
        <v>4975</v>
      </c>
      <c r="D320" s="21" t="s">
        <v>3123</v>
      </c>
      <c r="E320" s="21" t="s">
        <v>4976</v>
      </c>
      <c r="F320" s="21" t="s">
        <v>3125</v>
      </c>
      <c r="G320" s="21" t="s">
        <v>4978</v>
      </c>
      <c r="H320" s="21" t="s">
        <v>87</v>
      </c>
      <c r="I320" s="21">
        <v>51</v>
      </c>
      <c r="J320" s="21" t="s">
        <v>4980</v>
      </c>
      <c r="K320" s="21" t="s">
        <v>4990</v>
      </c>
      <c r="L320" s="25">
        <v>169</v>
      </c>
      <c r="M320" s="23" t="s">
        <v>10034</v>
      </c>
      <c r="N320" s="23" t="s">
        <v>10035</v>
      </c>
      <c r="O320" s="23" t="s">
        <v>10036</v>
      </c>
    </row>
    <row r="321" ht="84" spans="1:15">
      <c r="A321" s="21" t="s">
        <v>4991</v>
      </c>
      <c r="B321" s="21" t="s">
        <v>1119</v>
      </c>
      <c r="C321" s="21" t="s">
        <v>1176</v>
      </c>
      <c r="D321" s="21" t="s">
        <v>3123</v>
      </c>
      <c r="E321" s="21" t="s">
        <v>4992</v>
      </c>
      <c r="F321" s="21" t="s">
        <v>3125</v>
      </c>
      <c r="G321" s="21" t="s">
        <v>4994</v>
      </c>
      <c r="H321" s="21" t="s">
        <v>87</v>
      </c>
      <c r="I321" s="21">
        <v>32</v>
      </c>
      <c r="J321" s="21" t="s">
        <v>4996</v>
      </c>
      <c r="K321" s="21" t="s">
        <v>5006</v>
      </c>
      <c r="L321" s="25">
        <v>168</v>
      </c>
      <c r="M321" s="23" t="s">
        <v>9974</v>
      </c>
      <c r="N321" s="23" t="s">
        <v>9975</v>
      </c>
      <c r="O321" s="23" t="s">
        <v>9976</v>
      </c>
    </row>
    <row r="322" ht="84" spans="1:15">
      <c r="A322" s="21" t="s">
        <v>5007</v>
      </c>
      <c r="B322" s="21" t="s">
        <v>1119</v>
      </c>
      <c r="C322" s="21" t="s">
        <v>1176</v>
      </c>
      <c r="D322" s="21" t="s">
        <v>3123</v>
      </c>
      <c r="E322" s="21" t="s">
        <v>5008</v>
      </c>
      <c r="F322" s="21" t="s">
        <v>3125</v>
      </c>
      <c r="G322" s="21" t="s">
        <v>5010</v>
      </c>
      <c r="H322" s="21" t="s">
        <v>59</v>
      </c>
      <c r="I322" s="21">
        <v>73</v>
      </c>
      <c r="J322" s="21" t="s">
        <v>5011</v>
      </c>
      <c r="K322" s="21" t="s">
        <v>5021</v>
      </c>
      <c r="L322" s="25">
        <v>163</v>
      </c>
      <c r="M322" s="23" t="s">
        <v>10040</v>
      </c>
      <c r="N322" s="23" t="s">
        <v>10041</v>
      </c>
      <c r="O322" s="23" t="s">
        <v>10042</v>
      </c>
    </row>
    <row r="323" ht="84" spans="1:15">
      <c r="A323" s="21" t="s">
        <v>5022</v>
      </c>
      <c r="B323" s="21" t="s">
        <v>1119</v>
      </c>
      <c r="C323" s="21" t="s">
        <v>5023</v>
      </c>
      <c r="D323" s="21" t="s">
        <v>3123</v>
      </c>
      <c r="E323" s="21" t="s">
        <v>3124</v>
      </c>
      <c r="F323" s="21" t="s">
        <v>3125</v>
      </c>
      <c r="G323" s="21" t="s">
        <v>5025</v>
      </c>
      <c r="H323" s="21" t="s">
        <v>87</v>
      </c>
      <c r="I323" s="21">
        <v>45</v>
      </c>
      <c r="J323" s="21" t="s">
        <v>5027</v>
      </c>
      <c r="K323" s="21" t="s">
        <v>5037</v>
      </c>
      <c r="L323" s="25">
        <v>161</v>
      </c>
      <c r="M323" s="23" t="s">
        <v>10034</v>
      </c>
      <c r="N323" s="23" t="s">
        <v>10035</v>
      </c>
      <c r="O323" s="23" t="s">
        <v>10036</v>
      </c>
    </row>
    <row r="324" ht="84" spans="1:15">
      <c r="A324" s="21" t="s">
        <v>5038</v>
      </c>
      <c r="B324" s="21" t="s">
        <v>1119</v>
      </c>
      <c r="C324" s="21" t="s">
        <v>5023</v>
      </c>
      <c r="D324" s="21" t="s">
        <v>3123</v>
      </c>
      <c r="E324" s="21" t="s">
        <v>5039</v>
      </c>
      <c r="F324" s="21" t="s">
        <v>3125</v>
      </c>
      <c r="G324" s="21" t="s">
        <v>5041</v>
      </c>
      <c r="H324" s="21" t="s">
        <v>59</v>
      </c>
      <c r="I324" s="21">
        <v>64</v>
      </c>
      <c r="J324" s="21" t="s">
        <v>5042</v>
      </c>
      <c r="K324" s="21" t="s">
        <v>5052</v>
      </c>
      <c r="L324" s="25">
        <v>168</v>
      </c>
      <c r="M324" s="23" t="s">
        <v>9962</v>
      </c>
      <c r="N324" s="23" t="s">
        <v>9963</v>
      </c>
      <c r="O324" s="23" t="s">
        <v>9964</v>
      </c>
    </row>
    <row r="325" ht="84" spans="1:15">
      <c r="A325" s="21" t="s">
        <v>5053</v>
      </c>
      <c r="B325" s="21" t="s">
        <v>1119</v>
      </c>
      <c r="C325" s="21" t="s">
        <v>5023</v>
      </c>
      <c r="D325" s="21" t="s">
        <v>3123</v>
      </c>
      <c r="E325" s="21" t="s">
        <v>5054</v>
      </c>
      <c r="F325" s="21" t="s">
        <v>3125</v>
      </c>
      <c r="G325" s="21" t="s">
        <v>5056</v>
      </c>
      <c r="H325" s="21" t="s">
        <v>87</v>
      </c>
      <c r="I325" s="21">
        <v>28</v>
      </c>
      <c r="J325" s="21" t="s">
        <v>5058</v>
      </c>
      <c r="K325" s="21" t="s">
        <v>5068</v>
      </c>
      <c r="L325" s="25">
        <v>163</v>
      </c>
      <c r="M325" s="23" t="s">
        <v>10040</v>
      </c>
      <c r="N325" s="23" t="s">
        <v>10041</v>
      </c>
      <c r="O325" s="23" t="s">
        <v>10042</v>
      </c>
    </row>
    <row r="326" ht="84" spans="1:15">
      <c r="A326" s="21" t="s">
        <v>5069</v>
      </c>
      <c r="B326" s="21" t="s">
        <v>1240</v>
      </c>
      <c r="C326" s="21" t="s">
        <v>1271</v>
      </c>
      <c r="D326" s="21" t="s">
        <v>3123</v>
      </c>
      <c r="E326" s="21" t="s">
        <v>5070</v>
      </c>
      <c r="F326" s="21" t="s">
        <v>3152</v>
      </c>
      <c r="G326" s="21" t="s">
        <v>5072</v>
      </c>
      <c r="H326" s="21" t="s">
        <v>87</v>
      </c>
      <c r="I326" s="21">
        <v>32</v>
      </c>
      <c r="J326" s="21" t="s">
        <v>5074</v>
      </c>
      <c r="K326" s="21" t="s">
        <v>5084</v>
      </c>
      <c r="L326" s="25">
        <v>163</v>
      </c>
      <c r="M326" s="23" t="s">
        <v>10043</v>
      </c>
      <c r="N326" s="23" t="s">
        <v>10044</v>
      </c>
      <c r="O326" s="23" t="s">
        <v>10045</v>
      </c>
    </row>
    <row r="327" ht="84" spans="1:15">
      <c r="A327" s="21" t="s">
        <v>5085</v>
      </c>
      <c r="B327" s="21" t="s">
        <v>1240</v>
      </c>
      <c r="C327" s="21" t="s">
        <v>1271</v>
      </c>
      <c r="D327" s="21" t="s">
        <v>3171</v>
      </c>
      <c r="E327" s="21" t="s">
        <v>5086</v>
      </c>
      <c r="F327" s="21" t="s">
        <v>3152</v>
      </c>
      <c r="G327" s="21" t="s">
        <v>5088</v>
      </c>
      <c r="H327" s="21" t="s">
        <v>59</v>
      </c>
      <c r="I327" s="21">
        <v>56</v>
      </c>
      <c r="J327" s="21" t="s">
        <v>5090</v>
      </c>
      <c r="K327" s="21" t="s">
        <v>5100</v>
      </c>
      <c r="L327" s="25">
        <v>162</v>
      </c>
      <c r="M327" s="23" t="s">
        <v>10040</v>
      </c>
      <c r="N327" s="23" t="s">
        <v>10041</v>
      </c>
      <c r="O327" s="23" t="s">
        <v>10042</v>
      </c>
    </row>
    <row r="328" ht="84" spans="1:15">
      <c r="A328" s="21" t="s">
        <v>5101</v>
      </c>
      <c r="B328" s="21" t="s">
        <v>1240</v>
      </c>
      <c r="C328" s="21" t="s">
        <v>1271</v>
      </c>
      <c r="D328" s="21" t="s">
        <v>3171</v>
      </c>
      <c r="E328" s="21" t="s">
        <v>5102</v>
      </c>
      <c r="F328" s="21" t="s">
        <v>3152</v>
      </c>
      <c r="G328" s="21" t="s">
        <v>5104</v>
      </c>
      <c r="H328" s="21" t="s">
        <v>59</v>
      </c>
      <c r="I328" s="21">
        <v>26</v>
      </c>
      <c r="J328" s="21" t="s">
        <v>5106</v>
      </c>
      <c r="K328" s="21" t="s">
        <v>5116</v>
      </c>
      <c r="L328" s="25">
        <v>171</v>
      </c>
      <c r="M328" s="23" t="s">
        <v>10037</v>
      </c>
      <c r="N328" s="23" t="s">
        <v>10038</v>
      </c>
      <c r="O328" s="23" t="s">
        <v>10039</v>
      </c>
    </row>
    <row r="329" ht="84" spans="1:15">
      <c r="A329" s="21" t="s">
        <v>5117</v>
      </c>
      <c r="B329" s="21" t="s">
        <v>1240</v>
      </c>
      <c r="C329" s="21" t="s">
        <v>1358</v>
      </c>
      <c r="D329" s="21" t="s">
        <v>3123</v>
      </c>
      <c r="E329" s="21" t="s">
        <v>5118</v>
      </c>
      <c r="F329" s="21" t="s">
        <v>3152</v>
      </c>
      <c r="G329" s="21" t="s">
        <v>5120</v>
      </c>
      <c r="H329" s="21" t="s">
        <v>87</v>
      </c>
      <c r="I329" s="21">
        <v>33</v>
      </c>
      <c r="J329" s="21" t="s">
        <v>5122</v>
      </c>
      <c r="K329" s="21" t="s">
        <v>5131</v>
      </c>
      <c r="L329" s="25">
        <v>172</v>
      </c>
      <c r="M329" s="23" t="s">
        <v>10040</v>
      </c>
      <c r="N329" s="23" t="s">
        <v>10041</v>
      </c>
      <c r="O329" s="23" t="s">
        <v>10042</v>
      </c>
    </row>
    <row r="330" ht="84" spans="1:15">
      <c r="A330" s="21" t="s">
        <v>5132</v>
      </c>
      <c r="B330" s="21" t="s">
        <v>1240</v>
      </c>
      <c r="C330" s="21" t="s">
        <v>1358</v>
      </c>
      <c r="D330" s="21" t="s">
        <v>3123</v>
      </c>
      <c r="E330" s="21" t="s">
        <v>5133</v>
      </c>
      <c r="F330" s="21" t="s">
        <v>3125</v>
      </c>
      <c r="G330" s="21" t="s">
        <v>5135</v>
      </c>
      <c r="H330" s="21" t="s">
        <v>87</v>
      </c>
      <c r="I330" s="21">
        <v>80</v>
      </c>
      <c r="J330" s="21" t="s">
        <v>5137</v>
      </c>
      <c r="K330" s="21" t="s">
        <v>5147</v>
      </c>
      <c r="L330" s="25">
        <v>166</v>
      </c>
      <c r="M330" s="23" t="s">
        <v>9980</v>
      </c>
      <c r="N330" s="23" t="s">
        <v>9981</v>
      </c>
      <c r="O330" s="23" t="s">
        <v>9982</v>
      </c>
    </row>
    <row r="331" ht="84" spans="1:15">
      <c r="A331" s="21" t="s">
        <v>5148</v>
      </c>
      <c r="B331" s="21" t="s">
        <v>1240</v>
      </c>
      <c r="C331" s="21" t="s">
        <v>1285</v>
      </c>
      <c r="D331" s="21" t="s">
        <v>3123</v>
      </c>
      <c r="E331" s="21" t="s">
        <v>5149</v>
      </c>
      <c r="F331" s="21" t="s">
        <v>3152</v>
      </c>
      <c r="G331" s="21" t="s">
        <v>5151</v>
      </c>
      <c r="H331" s="21" t="s">
        <v>87</v>
      </c>
      <c r="I331" s="21">
        <v>22</v>
      </c>
      <c r="J331" s="21" t="s">
        <v>5153</v>
      </c>
      <c r="K331" s="21" t="s">
        <v>5163</v>
      </c>
      <c r="L331" s="25">
        <v>170</v>
      </c>
      <c r="M331" s="23" t="s">
        <v>10046</v>
      </c>
      <c r="N331" s="23" t="s">
        <v>10047</v>
      </c>
      <c r="O331" s="23" t="s">
        <v>10048</v>
      </c>
    </row>
    <row r="332" ht="84" spans="1:15">
      <c r="A332" s="21" t="s">
        <v>5164</v>
      </c>
      <c r="B332" s="21" t="s">
        <v>1240</v>
      </c>
      <c r="C332" s="21" t="s">
        <v>1285</v>
      </c>
      <c r="D332" s="21" t="s">
        <v>3123</v>
      </c>
      <c r="E332" s="21" t="s">
        <v>5165</v>
      </c>
      <c r="F332" s="21" t="s">
        <v>3152</v>
      </c>
      <c r="G332" s="21" t="s">
        <v>5167</v>
      </c>
      <c r="H332" s="21" t="s">
        <v>59</v>
      </c>
      <c r="I332" s="21">
        <v>69</v>
      </c>
      <c r="J332" s="21" t="s">
        <v>5168</v>
      </c>
      <c r="K332" s="21" t="s">
        <v>5178</v>
      </c>
      <c r="L332" s="25">
        <v>169</v>
      </c>
      <c r="M332" s="23" t="s">
        <v>9962</v>
      </c>
      <c r="N332" s="23" t="s">
        <v>9963</v>
      </c>
      <c r="O332" s="23" t="s">
        <v>9964</v>
      </c>
    </row>
    <row r="333" ht="84" spans="1:15">
      <c r="A333" s="21" t="s">
        <v>5179</v>
      </c>
      <c r="B333" s="21" t="s">
        <v>1240</v>
      </c>
      <c r="C333" s="21" t="s">
        <v>1414</v>
      </c>
      <c r="D333" s="21" t="s">
        <v>3171</v>
      </c>
      <c r="E333" s="21" t="s">
        <v>5180</v>
      </c>
      <c r="F333" s="21" t="s">
        <v>3125</v>
      </c>
      <c r="G333" s="21" t="s">
        <v>5182</v>
      </c>
      <c r="H333" s="21" t="s">
        <v>59</v>
      </c>
      <c r="I333" s="21">
        <v>21</v>
      </c>
      <c r="J333" s="21" t="s">
        <v>5184</v>
      </c>
      <c r="K333" s="21" t="s">
        <v>5194</v>
      </c>
      <c r="L333" s="25">
        <v>168</v>
      </c>
      <c r="M333" s="23" t="s">
        <v>10031</v>
      </c>
      <c r="N333" s="23" t="s">
        <v>10032</v>
      </c>
      <c r="O333" s="23" t="s">
        <v>10033</v>
      </c>
    </row>
    <row r="334" ht="84" spans="1:15">
      <c r="A334" s="21" t="s">
        <v>5195</v>
      </c>
      <c r="B334" s="21" t="s">
        <v>1240</v>
      </c>
      <c r="C334" s="21" t="s">
        <v>47</v>
      </c>
      <c r="D334" s="21" t="s">
        <v>3123</v>
      </c>
      <c r="E334" s="21" t="s">
        <v>5196</v>
      </c>
      <c r="F334" s="21" t="s">
        <v>3125</v>
      </c>
      <c r="G334" s="21" t="s">
        <v>5198</v>
      </c>
      <c r="H334" s="21" t="s">
        <v>59</v>
      </c>
      <c r="I334" s="21">
        <v>19</v>
      </c>
      <c r="J334" s="21" t="s">
        <v>5199</v>
      </c>
      <c r="K334" s="21" t="s">
        <v>5210</v>
      </c>
      <c r="L334" s="25">
        <v>160</v>
      </c>
      <c r="M334" s="23" t="s">
        <v>10013</v>
      </c>
      <c r="N334" s="23" t="s">
        <v>10014</v>
      </c>
      <c r="O334" s="23" t="s">
        <v>10015</v>
      </c>
    </row>
    <row r="335" ht="84" spans="1:15">
      <c r="A335" s="21" t="s">
        <v>5211</v>
      </c>
      <c r="B335" s="21" t="s">
        <v>1240</v>
      </c>
      <c r="C335" s="21" t="s">
        <v>5212</v>
      </c>
      <c r="D335" s="21" t="s">
        <v>3648</v>
      </c>
      <c r="E335" s="21" t="s">
        <v>5213</v>
      </c>
      <c r="F335" s="21" t="s">
        <v>3551</v>
      </c>
      <c r="G335" s="21" t="s">
        <v>5214</v>
      </c>
      <c r="H335" s="21" t="s">
        <v>87</v>
      </c>
      <c r="I335" s="21">
        <v>62</v>
      </c>
      <c r="J335" s="21" t="s">
        <v>5216</v>
      </c>
      <c r="K335" s="21" t="s">
        <v>5225</v>
      </c>
      <c r="L335" s="25">
        <v>171</v>
      </c>
      <c r="M335" s="23" t="s">
        <v>9962</v>
      </c>
      <c r="N335" s="23" t="s">
        <v>9963</v>
      </c>
      <c r="O335" s="23" t="s">
        <v>9964</v>
      </c>
    </row>
    <row r="336" ht="84" spans="1:15">
      <c r="A336" s="21" t="s">
        <v>5226</v>
      </c>
      <c r="B336" s="21" t="s">
        <v>1240</v>
      </c>
      <c r="C336" s="21" t="s">
        <v>5227</v>
      </c>
      <c r="D336" s="21" t="s">
        <v>3123</v>
      </c>
      <c r="E336" s="21" t="s">
        <v>5228</v>
      </c>
      <c r="F336" s="21" t="s">
        <v>3125</v>
      </c>
      <c r="G336" s="21" t="s">
        <v>5230</v>
      </c>
      <c r="H336" s="21" t="s">
        <v>87</v>
      </c>
      <c r="I336" s="21">
        <v>57</v>
      </c>
      <c r="J336" s="21" t="s">
        <v>5232</v>
      </c>
      <c r="K336" s="21" t="s">
        <v>5242</v>
      </c>
      <c r="L336" s="25">
        <v>171</v>
      </c>
      <c r="M336" s="23" t="s">
        <v>10043</v>
      </c>
      <c r="N336" s="23" t="s">
        <v>10044</v>
      </c>
      <c r="O336" s="23" t="s">
        <v>10045</v>
      </c>
    </row>
    <row r="337" ht="84" spans="1:15">
      <c r="A337" s="21" t="s">
        <v>5243</v>
      </c>
      <c r="B337" s="21" t="s">
        <v>1240</v>
      </c>
      <c r="C337" s="21" t="s">
        <v>5244</v>
      </c>
      <c r="D337" s="21" t="s">
        <v>3171</v>
      </c>
      <c r="E337" s="21" t="s">
        <v>5245</v>
      </c>
      <c r="F337" s="21" t="s">
        <v>3152</v>
      </c>
      <c r="G337" s="21" t="s">
        <v>5247</v>
      </c>
      <c r="H337" s="21" t="s">
        <v>59</v>
      </c>
      <c r="I337" s="21">
        <v>48</v>
      </c>
      <c r="J337" s="21" t="s">
        <v>5249</v>
      </c>
      <c r="K337" s="21" t="s">
        <v>5259</v>
      </c>
      <c r="L337" s="25">
        <v>169</v>
      </c>
      <c r="M337" s="23" t="s">
        <v>10043</v>
      </c>
      <c r="N337" s="23" t="s">
        <v>10044</v>
      </c>
      <c r="O337" s="23" t="s">
        <v>10045</v>
      </c>
    </row>
    <row r="338" ht="84" spans="1:15">
      <c r="A338" s="21" t="s">
        <v>5260</v>
      </c>
      <c r="B338" s="21" t="s">
        <v>1240</v>
      </c>
      <c r="C338" s="21" t="s">
        <v>5244</v>
      </c>
      <c r="D338" s="21" t="s">
        <v>3123</v>
      </c>
      <c r="E338" s="21" t="s">
        <v>5261</v>
      </c>
      <c r="F338" s="21" t="s">
        <v>3125</v>
      </c>
      <c r="G338" s="21" t="s">
        <v>5263</v>
      </c>
      <c r="H338" s="21" t="s">
        <v>59</v>
      </c>
      <c r="I338" s="21">
        <v>61</v>
      </c>
      <c r="J338" s="21" t="s">
        <v>5265</v>
      </c>
      <c r="K338" s="21" t="s">
        <v>5275</v>
      </c>
      <c r="L338" s="25">
        <v>168</v>
      </c>
      <c r="M338" s="23" t="s">
        <v>10034</v>
      </c>
      <c r="N338" s="23" t="s">
        <v>10035</v>
      </c>
      <c r="O338" s="23" t="s">
        <v>10036</v>
      </c>
    </row>
    <row r="339" ht="84" spans="1:15">
      <c r="A339" s="21" t="s">
        <v>5276</v>
      </c>
      <c r="B339" s="21" t="s">
        <v>1240</v>
      </c>
      <c r="C339" s="21" t="s">
        <v>5277</v>
      </c>
      <c r="D339" s="21" t="s">
        <v>3171</v>
      </c>
      <c r="E339" s="21" t="s">
        <v>5278</v>
      </c>
      <c r="F339" s="21" t="s">
        <v>3125</v>
      </c>
      <c r="G339" s="21" t="s">
        <v>5280</v>
      </c>
      <c r="H339" s="21" t="s">
        <v>59</v>
      </c>
      <c r="I339" s="21">
        <v>66</v>
      </c>
      <c r="J339" s="21" t="s">
        <v>5282</v>
      </c>
      <c r="K339" s="21" t="s">
        <v>5292</v>
      </c>
      <c r="L339" s="25">
        <v>159</v>
      </c>
      <c r="M339" s="23" t="s">
        <v>9962</v>
      </c>
      <c r="N339" s="23" t="s">
        <v>9963</v>
      </c>
      <c r="O339" s="23" t="s">
        <v>9964</v>
      </c>
    </row>
    <row r="340" ht="84" spans="1:15">
      <c r="A340" s="21" t="s">
        <v>5293</v>
      </c>
      <c r="B340" s="21" t="s">
        <v>1240</v>
      </c>
      <c r="C340" s="21" t="s">
        <v>1372</v>
      </c>
      <c r="D340" s="21" t="s">
        <v>3123</v>
      </c>
      <c r="E340" s="21" t="s">
        <v>5294</v>
      </c>
      <c r="F340" s="21" t="s">
        <v>3125</v>
      </c>
      <c r="G340" s="21" t="s">
        <v>5296</v>
      </c>
      <c r="H340" s="21" t="s">
        <v>59</v>
      </c>
      <c r="I340" s="21">
        <v>27</v>
      </c>
      <c r="J340" s="21" t="s">
        <v>5298</v>
      </c>
      <c r="K340" s="21" t="s">
        <v>5308</v>
      </c>
      <c r="L340" s="25">
        <v>162</v>
      </c>
      <c r="M340" s="23" t="s">
        <v>9980</v>
      </c>
      <c r="N340" s="23" t="s">
        <v>9981</v>
      </c>
      <c r="O340" s="23" t="s">
        <v>9982</v>
      </c>
    </row>
    <row r="341" ht="84" spans="1:15">
      <c r="A341" s="21" t="s">
        <v>5309</v>
      </c>
      <c r="B341" s="21" t="s">
        <v>1240</v>
      </c>
      <c r="C341" s="21" t="s">
        <v>1372</v>
      </c>
      <c r="D341" s="21" t="s">
        <v>3648</v>
      </c>
      <c r="E341" s="21" t="s">
        <v>5310</v>
      </c>
      <c r="F341" s="21" t="s">
        <v>3551</v>
      </c>
      <c r="G341" s="21" t="s">
        <v>5311</v>
      </c>
      <c r="H341" s="21" t="s">
        <v>87</v>
      </c>
      <c r="I341" s="21">
        <v>54</v>
      </c>
      <c r="J341" s="21" t="s">
        <v>5313</v>
      </c>
      <c r="K341" s="21" t="s">
        <v>5322</v>
      </c>
      <c r="L341" s="25">
        <v>169</v>
      </c>
      <c r="M341" s="23" t="s">
        <v>10037</v>
      </c>
      <c r="N341" s="23" t="s">
        <v>10038</v>
      </c>
      <c r="O341" s="23" t="s">
        <v>10039</v>
      </c>
    </row>
    <row r="342" ht="84" spans="1:15">
      <c r="A342" s="21" t="s">
        <v>5323</v>
      </c>
      <c r="B342" s="21" t="s">
        <v>1240</v>
      </c>
      <c r="C342" s="21" t="s">
        <v>5324</v>
      </c>
      <c r="D342" s="21" t="s">
        <v>3123</v>
      </c>
      <c r="E342" s="21" t="s">
        <v>5325</v>
      </c>
      <c r="F342" s="21" t="s">
        <v>3125</v>
      </c>
      <c r="G342" s="21" t="s">
        <v>5327</v>
      </c>
      <c r="H342" s="21" t="s">
        <v>87</v>
      </c>
      <c r="I342" s="21">
        <v>33</v>
      </c>
      <c r="J342" s="21" t="s">
        <v>5329</v>
      </c>
      <c r="K342" s="21" t="s">
        <v>5339</v>
      </c>
      <c r="L342" s="25">
        <v>158</v>
      </c>
      <c r="M342" s="23" t="s">
        <v>10031</v>
      </c>
      <c r="N342" s="23" t="s">
        <v>10032</v>
      </c>
      <c r="O342" s="23" t="s">
        <v>10033</v>
      </c>
    </row>
    <row r="343" ht="84" spans="1:15">
      <c r="A343" s="21" t="s">
        <v>5340</v>
      </c>
      <c r="B343" s="21" t="s">
        <v>1240</v>
      </c>
      <c r="C343" s="21" t="s">
        <v>962</v>
      </c>
      <c r="D343" s="21" t="s">
        <v>3171</v>
      </c>
      <c r="E343" s="21" t="s">
        <v>5341</v>
      </c>
      <c r="F343" s="21" t="s">
        <v>3152</v>
      </c>
      <c r="G343" s="21" t="s">
        <v>5343</v>
      </c>
      <c r="H343" s="21" t="s">
        <v>59</v>
      </c>
      <c r="I343" s="21">
        <v>68</v>
      </c>
      <c r="J343" s="21" t="s">
        <v>5345</v>
      </c>
      <c r="K343" s="21" t="s">
        <v>5355</v>
      </c>
      <c r="L343" s="25">
        <v>170</v>
      </c>
      <c r="M343" s="23" t="s">
        <v>10043</v>
      </c>
      <c r="N343" s="23" t="s">
        <v>10044</v>
      </c>
      <c r="O343" s="23" t="s">
        <v>10045</v>
      </c>
    </row>
    <row r="344" ht="84" spans="1:15">
      <c r="A344" s="21" t="s">
        <v>5356</v>
      </c>
      <c r="B344" s="21" t="s">
        <v>1240</v>
      </c>
      <c r="C344" s="21" t="s">
        <v>5357</v>
      </c>
      <c r="D344" s="21" t="s">
        <v>3171</v>
      </c>
      <c r="E344" s="21" t="s">
        <v>5358</v>
      </c>
      <c r="F344" s="21" t="s">
        <v>3125</v>
      </c>
      <c r="G344" s="21" t="s">
        <v>5360</v>
      </c>
      <c r="H344" s="21" t="s">
        <v>59</v>
      </c>
      <c r="I344" s="21">
        <v>46</v>
      </c>
      <c r="J344" s="21" t="s">
        <v>5362</v>
      </c>
      <c r="K344" s="21" t="s">
        <v>5372</v>
      </c>
      <c r="L344" s="25">
        <v>155</v>
      </c>
      <c r="M344" s="23" t="s">
        <v>10037</v>
      </c>
      <c r="N344" s="23" t="s">
        <v>10038</v>
      </c>
      <c r="O344" s="23" t="s">
        <v>10039</v>
      </c>
    </row>
    <row r="345" ht="84" spans="1:15">
      <c r="A345" s="21" t="s">
        <v>5373</v>
      </c>
      <c r="B345" s="21" t="s">
        <v>1240</v>
      </c>
      <c r="C345" s="21" t="s">
        <v>5357</v>
      </c>
      <c r="D345" s="21" t="s">
        <v>3171</v>
      </c>
      <c r="E345" s="21" t="s">
        <v>5374</v>
      </c>
      <c r="F345" s="21" t="s">
        <v>3125</v>
      </c>
      <c r="G345" s="21" t="s">
        <v>5376</v>
      </c>
      <c r="H345" s="21" t="s">
        <v>59</v>
      </c>
      <c r="I345" s="21">
        <v>16</v>
      </c>
      <c r="J345" s="21" t="s">
        <v>5378</v>
      </c>
      <c r="K345" s="21" t="s">
        <v>5388</v>
      </c>
      <c r="L345" s="25">
        <v>171</v>
      </c>
      <c r="M345" s="23" t="s">
        <v>9974</v>
      </c>
      <c r="N345" s="23" t="s">
        <v>9975</v>
      </c>
      <c r="O345" s="23" t="s">
        <v>9976</v>
      </c>
    </row>
    <row r="346" ht="84" spans="1:15">
      <c r="A346" s="21" t="s">
        <v>5389</v>
      </c>
      <c r="B346" s="21" t="s">
        <v>1240</v>
      </c>
      <c r="C346" s="21" t="s">
        <v>5390</v>
      </c>
      <c r="D346" s="21" t="s">
        <v>3648</v>
      </c>
      <c r="E346" s="21" t="s">
        <v>5391</v>
      </c>
      <c r="F346" s="21" t="s">
        <v>3551</v>
      </c>
      <c r="G346" s="21" t="s">
        <v>5392</v>
      </c>
      <c r="H346" s="21" t="s">
        <v>59</v>
      </c>
      <c r="I346" s="21">
        <v>54</v>
      </c>
      <c r="J346" s="21" t="s">
        <v>5394</v>
      </c>
      <c r="K346" s="21" t="s">
        <v>5403</v>
      </c>
      <c r="L346" s="25">
        <v>170</v>
      </c>
      <c r="M346" s="23" t="s">
        <v>10037</v>
      </c>
      <c r="N346" s="23" t="s">
        <v>10038</v>
      </c>
      <c r="O346" s="23" t="s">
        <v>10039</v>
      </c>
    </row>
    <row r="347" ht="98" spans="1:15">
      <c r="A347" s="21" t="s">
        <v>5404</v>
      </c>
      <c r="B347" s="21" t="s">
        <v>1240</v>
      </c>
      <c r="C347" s="21" t="s">
        <v>5405</v>
      </c>
      <c r="D347" s="21" t="s">
        <v>3171</v>
      </c>
      <c r="E347" s="21" t="s">
        <v>5406</v>
      </c>
      <c r="F347" s="21" t="s">
        <v>3125</v>
      </c>
      <c r="G347" s="21" t="s">
        <v>5408</v>
      </c>
      <c r="H347" s="21" t="s">
        <v>59</v>
      </c>
      <c r="I347" s="21">
        <v>36</v>
      </c>
      <c r="J347" s="21" t="s">
        <v>5410</v>
      </c>
      <c r="K347" s="21" t="s">
        <v>5420</v>
      </c>
      <c r="L347" s="25">
        <v>172</v>
      </c>
      <c r="M347" s="23" t="s">
        <v>10037</v>
      </c>
      <c r="N347" s="23" t="s">
        <v>10038</v>
      </c>
      <c r="O347" s="23" t="s">
        <v>10039</v>
      </c>
    </row>
    <row r="348" ht="84" spans="1:15">
      <c r="A348" s="21" t="s">
        <v>5421</v>
      </c>
      <c r="B348" s="21" t="s">
        <v>1240</v>
      </c>
      <c r="C348" s="21" t="s">
        <v>1241</v>
      </c>
      <c r="D348" s="21" t="s">
        <v>3648</v>
      </c>
      <c r="E348" s="21" t="s">
        <v>5422</v>
      </c>
      <c r="F348" s="21" t="s">
        <v>3152</v>
      </c>
      <c r="G348" s="21" t="s">
        <v>5424</v>
      </c>
      <c r="H348" s="21" t="s">
        <v>59</v>
      </c>
      <c r="I348" s="21">
        <v>21</v>
      </c>
      <c r="J348" s="21" t="s">
        <v>5426</v>
      </c>
      <c r="K348" s="21" t="s">
        <v>5436</v>
      </c>
      <c r="L348" s="25">
        <v>171</v>
      </c>
      <c r="M348" s="23" t="s">
        <v>10043</v>
      </c>
      <c r="N348" s="23" t="s">
        <v>10044</v>
      </c>
      <c r="O348" s="23" t="s">
        <v>10045</v>
      </c>
    </row>
    <row r="349" ht="84" spans="1:15">
      <c r="A349" s="21" t="s">
        <v>5437</v>
      </c>
      <c r="B349" s="21" t="s">
        <v>1240</v>
      </c>
      <c r="C349" s="21" t="s">
        <v>1241</v>
      </c>
      <c r="D349" s="21" t="s">
        <v>3123</v>
      </c>
      <c r="E349" s="21" t="s">
        <v>5438</v>
      </c>
      <c r="F349" s="21" t="s">
        <v>3152</v>
      </c>
      <c r="G349" s="21" t="s">
        <v>5440</v>
      </c>
      <c r="H349" s="21" t="s">
        <v>59</v>
      </c>
      <c r="I349" s="21">
        <v>67</v>
      </c>
      <c r="J349" s="21" t="s">
        <v>5441</v>
      </c>
      <c r="K349" s="21" t="s">
        <v>5452</v>
      </c>
      <c r="L349" s="25">
        <v>168</v>
      </c>
      <c r="M349" s="23" t="s">
        <v>10046</v>
      </c>
      <c r="N349" s="23" t="s">
        <v>10047</v>
      </c>
      <c r="O349" s="23" t="s">
        <v>10048</v>
      </c>
    </row>
    <row r="350" ht="84" spans="1:15">
      <c r="A350" s="21" t="s">
        <v>5453</v>
      </c>
      <c r="B350" s="21" t="s">
        <v>1240</v>
      </c>
      <c r="C350" s="21" t="s">
        <v>1241</v>
      </c>
      <c r="D350" s="21" t="s">
        <v>3171</v>
      </c>
      <c r="E350" s="21" t="s">
        <v>5454</v>
      </c>
      <c r="F350" s="21" t="s">
        <v>3152</v>
      </c>
      <c r="G350" s="21" t="s">
        <v>5456</v>
      </c>
      <c r="H350" s="21" t="s">
        <v>59</v>
      </c>
      <c r="I350" s="21">
        <v>29</v>
      </c>
      <c r="J350" s="21" t="s">
        <v>5458</v>
      </c>
      <c r="K350" s="21" t="s">
        <v>5468</v>
      </c>
      <c r="L350" s="25">
        <v>165</v>
      </c>
      <c r="M350" s="23" t="s">
        <v>10040</v>
      </c>
      <c r="N350" s="23" t="s">
        <v>10041</v>
      </c>
      <c r="O350" s="23" t="s">
        <v>10042</v>
      </c>
    </row>
    <row r="351" ht="84" spans="1:15">
      <c r="A351" s="21" t="s">
        <v>5469</v>
      </c>
      <c r="B351" s="21" t="s">
        <v>1240</v>
      </c>
      <c r="C351" s="21" t="s">
        <v>1241</v>
      </c>
      <c r="D351" s="21" t="s">
        <v>3123</v>
      </c>
      <c r="E351" s="21" t="s">
        <v>5470</v>
      </c>
      <c r="F351" s="21" t="s">
        <v>3125</v>
      </c>
      <c r="G351" s="21" t="s">
        <v>5472</v>
      </c>
      <c r="H351" s="21" t="s">
        <v>87</v>
      </c>
      <c r="I351" s="21">
        <v>49</v>
      </c>
      <c r="J351" s="21" t="s">
        <v>5474</v>
      </c>
      <c r="K351" s="21" t="s">
        <v>5484</v>
      </c>
      <c r="L351" s="25">
        <v>167</v>
      </c>
      <c r="M351" s="23" t="s">
        <v>10040</v>
      </c>
      <c r="N351" s="23" t="s">
        <v>10041</v>
      </c>
      <c r="O351" s="23" t="s">
        <v>10042</v>
      </c>
    </row>
    <row r="352" ht="84" spans="1:15">
      <c r="A352" s="21" t="s">
        <v>5485</v>
      </c>
      <c r="B352" s="21" t="s">
        <v>1240</v>
      </c>
      <c r="C352" s="21" t="s">
        <v>1313</v>
      </c>
      <c r="D352" s="21" t="s">
        <v>3648</v>
      </c>
      <c r="E352" s="21" t="s">
        <v>5486</v>
      </c>
      <c r="F352" s="21" t="s">
        <v>3551</v>
      </c>
      <c r="G352" s="21" t="s">
        <v>5487</v>
      </c>
      <c r="H352" s="21" t="s">
        <v>59</v>
      </c>
      <c r="I352" s="21">
        <v>52</v>
      </c>
      <c r="J352" s="21" t="s">
        <v>5489</v>
      </c>
      <c r="K352" s="21" t="s">
        <v>5500</v>
      </c>
      <c r="L352" s="25">
        <v>172</v>
      </c>
      <c r="M352" s="23" t="s">
        <v>9974</v>
      </c>
      <c r="N352" s="23" t="s">
        <v>9975</v>
      </c>
      <c r="O352" s="23" t="s">
        <v>9976</v>
      </c>
    </row>
    <row r="353" ht="84" spans="1:15">
      <c r="A353" s="21" t="s">
        <v>5501</v>
      </c>
      <c r="B353" s="21" t="s">
        <v>1240</v>
      </c>
      <c r="C353" s="21" t="s">
        <v>1313</v>
      </c>
      <c r="D353" s="21" t="s">
        <v>3123</v>
      </c>
      <c r="E353" s="21" t="s">
        <v>5502</v>
      </c>
      <c r="F353" s="21" t="s">
        <v>3152</v>
      </c>
      <c r="G353" s="21" t="s">
        <v>5504</v>
      </c>
      <c r="H353" s="21" t="s">
        <v>59</v>
      </c>
      <c r="I353" s="21">
        <v>21</v>
      </c>
      <c r="J353" s="21" t="s">
        <v>5506</v>
      </c>
      <c r="K353" s="21" t="s">
        <v>5516</v>
      </c>
      <c r="L353" s="25">
        <v>171</v>
      </c>
      <c r="M353" s="23" t="s">
        <v>9980</v>
      </c>
      <c r="N353" s="23" t="s">
        <v>9981</v>
      </c>
      <c r="O353" s="23" t="s">
        <v>9982</v>
      </c>
    </row>
    <row r="354" ht="84" spans="1:15">
      <c r="A354" s="21" t="s">
        <v>5517</v>
      </c>
      <c r="B354" s="21" t="s">
        <v>1240</v>
      </c>
      <c r="C354" s="21" t="s">
        <v>5518</v>
      </c>
      <c r="D354" s="21" t="s">
        <v>3171</v>
      </c>
      <c r="E354" s="21" t="s">
        <v>5519</v>
      </c>
      <c r="F354" s="21" t="s">
        <v>3125</v>
      </c>
      <c r="G354" s="21" t="s">
        <v>5520</v>
      </c>
      <c r="H354" s="21" t="s">
        <v>87</v>
      </c>
      <c r="I354" s="21">
        <v>46</v>
      </c>
      <c r="J354" s="21" t="s">
        <v>5522</v>
      </c>
      <c r="K354" s="21" t="s">
        <v>5532</v>
      </c>
      <c r="L354" s="25">
        <v>157</v>
      </c>
      <c r="M354" s="23" t="s">
        <v>9980</v>
      </c>
      <c r="N354" s="23" t="s">
        <v>9981</v>
      </c>
      <c r="O354" s="23" t="s">
        <v>9982</v>
      </c>
    </row>
    <row r="355" ht="84" spans="1:15">
      <c r="A355" s="21" t="s">
        <v>5533</v>
      </c>
      <c r="B355" s="21" t="s">
        <v>1240</v>
      </c>
      <c r="C355" s="21" t="s">
        <v>5518</v>
      </c>
      <c r="D355" s="21" t="s">
        <v>3648</v>
      </c>
      <c r="E355" s="21" t="s">
        <v>5534</v>
      </c>
      <c r="F355" s="21" t="s">
        <v>3551</v>
      </c>
      <c r="G355" s="21" t="s">
        <v>5535</v>
      </c>
      <c r="H355" s="21" t="s">
        <v>59</v>
      </c>
      <c r="I355" s="21">
        <v>60</v>
      </c>
      <c r="J355" s="21" t="s">
        <v>5537</v>
      </c>
      <c r="K355" s="21" t="s">
        <v>5548</v>
      </c>
      <c r="L355" s="25">
        <v>162</v>
      </c>
      <c r="M355" s="23" t="s">
        <v>10031</v>
      </c>
      <c r="N355" s="23" t="s">
        <v>10032</v>
      </c>
      <c r="O355" s="23" t="s">
        <v>10033</v>
      </c>
    </row>
    <row r="356" ht="84" spans="1:15">
      <c r="A356" s="21" t="s">
        <v>5549</v>
      </c>
      <c r="B356" s="21" t="s">
        <v>1240</v>
      </c>
      <c r="C356" s="21" t="s">
        <v>5550</v>
      </c>
      <c r="D356" s="21" t="s">
        <v>3123</v>
      </c>
      <c r="E356" s="21" t="s">
        <v>5551</v>
      </c>
      <c r="F356" s="21" t="s">
        <v>3152</v>
      </c>
      <c r="G356" s="21" t="s">
        <v>5553</v>
      </c>
      <c r="H356" s="21" t="s">
        <v>59</v>
      </c>
      <c r="I356" s="21">
        <v>39</v>
      </c>
      <c r="J356" s="21" t="s">
        <v>5555</v>
      </c>
      <c r="K356" s="21" t="s">
        <v>5565</v>
      </c>
      <c r="L356" s="25">
        <v>172</v>
      </c>
      <c r="M356" s="23" t="s">
        <v>9965</v>
      </c>
      <c r="N356" s="23" t="s">
        <v>9966</v>
      </c>
      <c r="O356" s="23" t="s">
        <v>9967</v>
      </c>
    </row>
    <row r="357" ht="84" spans="1:15">
      <c r="A357" s="21" t="s">
        <v>5566</v>
      </c>
      <c r="B357" s="21" t="s">
        <v>1240</v>
      </c>
      <c r="C357" s="21" t="s">
        <v>5550</v>
      </c>
      <c r="D357" s="21" t="s">
        <v>3171</v>
      </c>
      <c r="E357" s="21" t="s">
        <v>5567</v>
      </c>
      <c r="F357" s="21" t="s">
        <v>3125</v>
      </c>
      <c r="G357" s="21" t="s">
        <v>5569</v>
      </c>
      <c r="H357" s="21" t="s">
        <v>87</v>
      </c>
      <c r="I357" s="21">
        <v>19</v>
      </c>
      <c r="J357" s="21" t="s">
        <v>5571</v>
      </c>
      <c r="K357" s="21" t="s">
        <v>5581</v>
      </c>
      <c r="L357" s="25">
        <v>171</v>
      </c>
      <c r="M357" s="23" t="s">
        <v>9974</v>
      </c>
      <c r="N357" s="23" t="s">
        <v>9975</v>
      </c>
      <c r="O357" s="23" t="s">
        <v>9976</v>
      </c>
    </row>
    <row r="358" ht="84" spans="1:15">
      <c r="A358" s="21" t="s">
        <v>5582</v>
      </c>
      <c r="B358" s="21" t="s">
        <v>1430</v>
      </c>
      <c r="C358" s="21" t="s">
        <v>5583</v>
      </c>
      <c r="D358" s="21" t="s">
        <v>3123</v>
      </c>
      <c r="E358" s="21" t="s">
        <v>5584</v>
      </c>
      <c r="F358" s="21" t="s">
        <v>3125</v>
      </c>
      <c r="G358" s="21" t="s">
        <v>5586</v>
      </c>
      <c r="H358" s="21" t="s">
        <v>87</v>
      </c>
      <c r="I358" s="21">
        <v>25</v>
      </c>
      <c r="J358" s="21" t="s">
        <v>5588</v>
      </c>
      <c r="K358" s="21" t="s">
        <v>5598</v>
      </c>
      <c r="L358" s="25">
        <v>171</v>
      </c>
      <c r="M358" s="23" t="s">
        <v>10031</v>
      </c>
      <c r="N358" s="23" t="s">
        <v>10032</v>
      </c>
      <c r="O358" s="23" t="s">
        <v>10033</v>
      </c>
    </row>
    <row r="359" ht="84" spans="1:15">
      <c r="A359" s="21" t="s">
        <v>5599</v>
      </c>
      <c r="B359" s="21" t="s">
        <v>1430</v>
      </c>
      <c r="C359" s="21" t="s">
        <v>5600</v>
      </c>
      <c r="D359" s="21" t="s">
        <v>3123</v>
      </c>
      <c r="E359" s="21" t="s">
        <v>5601</v>
      </c>
      <c r="F359" s="21" t="s">
        <v>3125</v>
      </c>
      <c r="G359" s="21" t="s">
        <v>5603</v>
      </c>
      <c r="H359" s="21" t="s">
        <v>87</v>
      </c>
      <c r="I359" s="21">
        <v>64</v>
      </c>
      <c r="J359" s="21" t="s">
        <v>5605</v>
      </c>
      <c r="K359" s="21" t="s">
        <v>5615</v>
      </c>
      <c r="L359" s="25">
        <v>169</v>
      </c>
      <c r="M359" s="23" t="s">
        <v>10040</v>
      </c>
      <c r="N359" s="23" t="s">
        <v>10041</v>
      </c>
      <c r="O359" s="23" t="s">
        <v>10042</v>
      </c>
    </row>
    <row r="360" ht="84" spans="1:15">
      <c r="A360" s="21" t="s">
        <v>5616</v>
      </c>
      <c r="B360" s="21" t="s">
        <v>1430</v>
      </c>
      <c r="C360" s="21" t="s">
        <v>5617</v>
      </c>
      <c r="D360" s="21" t="s">
        <v>3648</v>
      </c>
      <c r="E360" s="21" t="s">
        <v>5618</v>
      </c>
      <c r="F360" s="21" t="s">
        <v>3152</v>
      </c>
      <c r="G360" s="21" t="s">
        <v>5620</v>
      </c>
      <c r="H360" s="21" t="s">
        <v>59</v>
      </c>
      <c r="I360" s="21">
        <v>55</v>
      </c>
      <c r="J360" s="21" t="s">
        <v>5622</v>
      </c>
      <c r="K360" s="21" t="s">
        <v>5632</v>
      </c>
      <c r="L360" s="25">
        <v>157</v>
      </c>
      <c r="M360" s="23" t="s">
        <v>9980</v>
      </c>
      <c r="N360" s="23" t="s">
        <v>9981</v>
      </c>
      <c r="O360" s="23" t="s">
        <v>9982</v>
      </c>
    </row>
    <row r="361" ht="84" spans="1:15">
      <c r="A361" s="21" t="s">
        <v>5633</v>
      </c>
      <c r="B361" s="21" t="s">
        <v>1430</v>
      </c>
      <c r="C361" s="21" t="s">
        <v>5617</v>
      </c>
      <c r="D361" s="21" t="s">
        <v>3123</v>
      </c>
      <c r="E361" s="21" t="s">
        <v>5634</v>
      </c>
      <c r="F361" s="21" t="s">
        <v>3125</v>
      </c>
      <c r="G361" s="21" t="s">
        <v>5636</v>
      </c>
      <c r="H361" s="21" t="s">
        <v>87</v>
      </c>
      <c r="I361" s="21">
        <v>40</v>
      </c>
      <c r="J361" s="21" t="s">
        <v>5638</v>
      </c>
      <c r="K361" s="21" t="s">
        <v>5648</v>
      </c>
      <c r="L361" s="25">
        <v>171</v>
      </c>
      <c r="M361" s="23" t="s">
        <v>9965</v>
      </c>
      <c r="N361" s="23" t="s">
        <v>9966</v>
      </c>
      <c r="O361" s="23" t="s">
        <v>9967</v>
      </c>
    </row>
    <row r="362" ht="84" spans="1:15">
      <c r="A362" s="21" t="s">
        <v>5649</v>
      </c>
      <c r="B362" s="21" t="s">
        <v>1430</v>
      </c>
      <c r="C362" s="21" t="s">
        <v>1458</v>
      </c>
      <c r="D362" s="21" t="s">
        <v>3123</v>
      </c>
      <c r="E362" s="21" t="s">
        <v>5650</v>
      </c>
      <c r="F362" s="21" t="s">
        <v>3125</v>
      </c>
      <c r="G362" s="21" t="s">
        <v>5652</v>
      </c>
      <c r="H362" s="21" t="s">
        <v>87</v>
      </c>
      <c r="I362" s="21">
        <v>63</v>
      </c>
      <c r="J362" s="21" t="s">
        <v>5654</v>
      </c>
      <c r="K362" s="21" t="s">
        <v>5664</v>
      </c>
      <c r="L362" s="25">
        <v>171</v>
      </c>
      <c r="M362" s="23" t="s">
        <v>10037</v>
      </c>
      <c r="N362" s="23" t="s">
        <v>10038</v>
      </c>
      <c r="O362" s="23" t="s">
        <v>10039</v>
      </c>
    </row>
    <row r="363" ht="84" spans="1:15">
      <c r="A363" s="21" t="s">
        <v>5665</v>
      </c>
      <c r="B363" s="21" t="s">
        <v>1430</v>
      </c>
      <c r="C363" s="21" t="s">
        <v>5666</v>
      </c>
      <c r="D363" s="21" t="s">
        <v>3123</v>
      </c>
      <c r="E363" s="21" t="s">
        <v>5667</v>
      </c>
      <c r="F363" s="21" t="s">
        <v>3125</v>
      </c>
      <c r="G363" s="21" t="s">
        <v>5669</v>
      </c>
      <c r="H363" s="21" t="s">
        <v>87</v>
      </c>
      <c r="I363" s="21">
        <v>54</v>
      </c>
      <c r="J363" s="21" t="s">
        <v>5671</v>
      </c>
      <c r="K363" s="21" t="s">
        <v>5681</v>
      </c>
      <c r="L363" s="25">
        <v>167</v>
      </c>
      <c r="M363" s="23" t="s">
        <v>9980</v>
      </c>
      <c r="N363" s="23" t="s">
        <v>9981</v>
      </c>
      <c r="O363" s="23" t="s">
        <v>9982</v>
      </c>
    </row>
    <row r="364" ht="84" spans="1:15">
      <c r="A364" s="21" t="s">
        <v>5682</v>
      </c>
      <c r="B364" s="21" t="s">
        <v>1430</v>
      </c>
      <c r="C364" s="21" t="s">
        <v>5666</v>
      </c>
      <c r="D364" s="21" t="s">
        <v>3123</v>
      </c>
      <c r="E364" s="21" t="s">
        <v>5683</v>
      </c>
      <c r="F364" s="21" t="s">
        <v>3125</v>
      </c>
      <c r="G364" s="21" t="s">
        <v>5685</v>
      </c>
      <c r="H364" s="21" t="s">
        <v>59</v>
      </c>
      <c r="I364" s="21">
        <v>56</v>
      </c>
      <c r="J364" s="21" t="s">
        <v>5686</v>
      </c>
      <c r="K364" s="21" t="s">
        <v>5696</v>
      </c>
      <c r="L364" s="25">
        <v>160</v>
      </c>
      <c r="M364" s="23" t="s">
        <v>10043</v>
      </c>
      <c r="N364" s="23" t="s">
        <v>10044</v>
      </c>
      <c r="O364" s="23" t="s">
        <v>10045</v>
      </c>
    </row>
    <row r="365" ht="84" spans="1:15">
      <c r="A365" s="21" t="s">
        <v>5697</v>
      </c>
      <c r="B365" s="21" t="s">
        <v>1430</v>
      </c>
      <c r="C365" s="21" t="s">
        <v>5698</v>
      </c>
      <c r="D365" s="21" t="s">
        <v>3123</v>
      </c>
      <c r="E365" s="21" t="s">
        <v>5699</v>
      </c>
      <c r="F365" s="21" t="s">
        <v>3125</v>
      </c>
      <c r="G365" s="21" t="s">
        <v>5701</v>
      </c>
      <c r="H365" s="21" t="s">
        <v>59</v>
      </c>
      <c r="I365" s="21">
        <v>70</v>
      </c>
      <c r="J365" s="21" t="s">
        <v>5703</v>
      </c>
      <c r="K365" s="21" t="s">
        <v>5713</v>
      </c>
      <c r="L365" s="25">
        <v>168</v>
      </c>
      <c r="M365" s="23" t="s">
        <v>10037</v>
      </c>
      <c r="N365" s="23" t="s">
        <v>10038</v>
      </c>
      <c r="O365" s="23" t="s">
        <v>10039</v>
      </c>
    </row>
    <row r="366" ht="84" spans="1:15">
      <c r="A366" s="21" t="s">
        <v>5714</v>
      </c>
      <c r="B366" s="21" t="s">
        <v>1430</v>
      </c>
      <c r="C366" s="21" t="s">
        <v>5698</v>
      </c>
      <c r="D366" s="21" t="s">
        <v>3171</v>
      </c>
      <c r="E366" s="21" t="s">
        <v>5715</v>
      </c>
      <c r="F366" s="21" t="s">
        <v>3125</v>
      </c>
      <c r="G366" s="21" t="s">
        <v>5717</v>
      </c>
      <c r="H366" s="21" t="s">
        <v>87</v>
      </c>
      <c r="I366" s="21">
        <v>56</v>
      </c>
      <c r="J366" s="21" t="s">
        <v>5718</v>
      </c>
      <c r="K366" s="21" t="s">
        <v>5728</v>
      </c>
      <c r="L366" s="25">
        <v>156</v>
      </c>
      <c r="M366" s="23" t="s">
        <v>10037</v>
      </c>
      <c r="N366" s="23" t="s">
        <v>10038</v>
      </c>
      <c r="O366" s="23" t="s">
        <v>10039</v>
      </c>
    </row>
    <row r="367" ht="84" spans="1:15">
      <c r="A367" s="21" t="s">
        <v>5729</v>
      </c>
      <c r="B367" s="21" t="s">
        <v>1430</v>
      </c>
      <c r="C367" s="21" t="s">
        <v>5730</v>
      </c>
      <c r="D367" s="21" t="s">
        <v>3171</v>
      </c>
      <c r="E367" s="21" t="s">
        <v>5731</v>
      </c>
      <c r="F367" s="21" t="s">
        <v>3125</v>
      </c>
      <c r="G367" s="21" t="s">
        <v>5733</v>
      </c>
      <c r="H367" s="21" t="s">
        <v>59</v>
      </c>
      <c r="I367" s="21">
        <v>30</v>
      </c>
      <c r="J367" s="21" t="s">
        <v>5735</v>
      </c>
      <c r="K367" s="21" t="s">
        <v>5746</v>
      </c>
      <c r="L367" s="25">
        <v>170</v>
      </c>
      <c r="M367" s="23" t="s">
        <v>10043</v>
      </c>
      <c r="N367" s="23" t="s">
        <v>10044</v>
      </c>
      <c r="O367" s="23" t="s">
        <v>10045</v>
      </c>
    </row>
    <row r="368" ht="84" spans="1:15">
      <c r="A368" s="21" t="s">
        <v>5747</v>
      </c>
      <c r="B368" s="21" t="s">
        <v>1430</v>
      </c>
      <c r="C368" s="21" t="s">
        <v>1431</v>
      </c>
      <c r="D368" s="21" t="s">
        <v>3123</v>
      </c>
      <c r="E368" s="21" t="s">
        <v>5748</v>
      </c>
      <c r="F368" s="21" t="s">
        <v>3125</v>
      </c>
      <c r="G368" s="21" t="s">
        <v>5750</v>
      </c>
      <c r="H368" s="21" t="s">
        <v>59</v>
      </c>
      <c r="I368" s="21">
        <v>39</v>
      </c>
      <c r="J368" s="21" t="s">
        <v>5752</v>
      </c>
      <c r="K368" s="21" t="s">
        <v>5762</v>
      </c>
      <c r="L368" s="25">
        <v>168</v>
      </c>
      <c r="M368" s="23" t="s">
        <v>10031</v>
      </c>
      <c r="N368" s="23" t="s">
        <v>10032</v>
      </c>
      <c r="O368" s="23" t="s">
        <v>10033</v>
      </c>
    </row>
    <row r="369" ht="84" spans="1:15">
      <c r="A369" s="21" t="s">
        <v>5763</v>
      </c>
      <c r="B369" s="21" t="s">
        <v>1430</v>
      </c>
      <c r="C369" s="21" t="s">
        <v>1431</v>
      </c>
      <c r="D369" s="21" t="s">
        <v>3123</v>
      </c>
      <c r="E369" s="21" t="s">
        <v>5764</v>
      </c>
      <c r="F369" s="21" t="s">
        <v>3125</v>
      </c>
      <c r="G369" s="21" t="s">
        <v>5766</v>
      </c>
      <c r="H369" s="21" t="s">
        <v>87</v>
      </c>
      <c r="I369" s="21">
        <v>45</v>
      </c>
      <c r="J369" s="21" t="s">
        <v>5767</v>
      </c>
      <c r="K369" s="21" t="s">
        <v>5778</v>
      </c>
      <c r="L369" s="25">
        <v>163</v>
      </c>
      <c r="M369" s="23" t="s">
        <v>9980</v>
      </c>
      <c r="N369" s="23" t="s">
        <v>9981</v>
      </c>
      <c r="O369" s="23" t="s">
        <v>9982</v>
      </c>
    </row>
    <row r="370" ht="84" spans="1:15">
      <c r="A370" s="21" t="s">
        <v>5779</v>
      </c>
      <c r="B370" s="21" t="s">
        <v>1430</v>
      </c>
      <c r="C370" s="21" t="s">
        <v>1431</v>
      </c>
      <c r="D370" s="21" t="s">
        <v>3648</v>
      </c>
      <c r="E370" s="21" t="s">
        <v>5780</v>
      </c>
      <c r="F370" s="21" t="s">
        <v>3551</v>
      </c>
      <c r="G370" s="21" t="s">
        <v>5782</v>
      </c>
      <c r="H370" s="21" t="s">
        <v>87</v>
      </c>
      <c r="I370" s="21">
        <v>23</v>
      </c>
      <c r="J370" s="21" t="s">
        <v>5784</v>
      </c>
      <c r="K370" s="21" t="s">
        <v>5794</v>
      </c>
      <c r="L370" s="25">
        <v>161</v>
      </c>
      <c r="M370" s="23" t="s">
        <v>10037</v>
      </c>
      <c r="N370" s="23" t="s">
        <v>10038</v>
      </c>
      <c r="O370" s="23" t="s">
        <v>10039</v>
      </c>
    </row>
    <row r="371" ht="84" spans="1:15">
      <c r="A371" s="21" t="s">
        <v>5795</v>
      </c>
      <c r="B371" s="21" t="s">
        <v>1430</v>
      </c>
      <c r="C371" s="21" t="s">
        <v>1431</v>
      </c>
      <c r="D371" s="21" t="s">
        <v>3123</v>
      </c>
      <c r="E371" s="21" t="s">
        <v>5796</v>
      </c>
      <c r="F371" s="21" t="s">
        <v>3125</v>
      </c>
      <c r="G371" s="21" t="s">
        <v>5798</v>
      </c>
      <c r="H371" s="21" t="s">
        <v>59</v>
      </c>
      <c r="I371" s="21">
        <v>30</v>
      </c>
      <c r="J371" s="21" t="s">
        <v>5799</v>
      </c>
      <c r="K371" s="21" t="s">
        <v>5809</v>
      </c>
      <c r="L371" s="25">
        <v>172</v>
      </c>
      <c r="M371" s="23" t="s">
        <v>9980</v>
      </c>
      <c r="N371" s="23" t="s">
        <v>9981</v>
      </c>
      <c r="O371" s="23" t="s">
        <v>9982</v>
      </c>
    </row>
    <row r="372" ht="84" spans="1:15">
      <c r="A372" s="21" t="s">
        <v>5810</v>
      </c>
      <c r="B372" s="21" t="s">
        <v>1430</v>
      </c>
      <c r="C372" s="21" t="s">
        <v>1431</v>
      </c>
      <c r="D372" s="21" t="s">
        <v>3123</v>
      </c>
      <c r="E372" s="21" t="s">
        <v>5811</v>
      </c>
      <c r="F372" s="21" t="s">
        <v>3125</v>
      </c>
      <c r="G372" s="21" t="s">
        <v>5813</v>
      </c>
      <c r="H372" s="21" t="s">
        <v>59</v>
      </c>
      <c r="I372" s="21">
        <v>34</v>
      </c>
      <c r="J372" s="21" t="s">
        <v>5814</v>
      </c>
      <c r="K372" s="21" t="s">
        <v>5825</v>
      </c>
      <c r="L372" s="25">
        <v>157</v>
      </c>
      <c r="M372" s="23" t="s">
        <v>10037</v>
      </c>
      <c r="N372" s="23" t="s">
        <v>10038</v>
      </c>
      <c r="O372" s="23" t="s">
        <v>10039</v>
      </c>
    </row>
    <row r="373" ht="84" spans="1:15">
      <c r="A373" s="21" t="s">
        <v>5826</v>
      </c>
      <c r="B373" s="21" t="s">
        <v>1430</v>
      </c>
      <c r="C373" s="21" t="s">
        <v>5827</v>
      </c>
      <c r="D373" s="21" t="s">
        <v>3123</v>
      </c>
      <c r="E373" s="21" t="s">
        <v>5828</v>
      </c>
      <c r="F373" s="21" t="s">
        <v>3125</v>
      </c>
      <c r="G373" s="21" t="s">
        <v>5830</v>
      </c>
      <c r="H373" s="21" t="s">
        <v>87</v>
      </c>
      <c r="I373" s="21">
        <v>77</v>
      </c>
      <c r="J373" s="21" t="s">
        <v>5832</v>
      </c>
      <c r="K373" s="21" t="s">
        <v>5842</v>
      </c>
      <c r="L373" s="25">
        <v>164</v>
      </c>
      <c r="M373" s="23" t="s">
        <v>10034</v>
      </c>
      <c r="N373" s="23" t="s">
        <v>10035</v>
      </c>
      <c r="O373" s="23" t="s">
        <v>10036</v>
      </c>
    </row>
    <row r="374" ht="84" spans="1:15">
      <c r="A374" s="21" t="s">
        <v>5843</v>
      </c>
      <c r="B374" s="21" t="s">
        <v>1430</v>
      </c>
      <c r="C374" s="21" t="s">
        <v>5844</v>
      </c>
      <c r="D374" s="21" t="s">
        <v>3123</v>
      </c>
      <c r="E374" s="21" t="s">
        <v>5845</v>
      </c>
      <c r="F374" s="21" t="s">
        <v>3125</v>
      </c>
      <c r="G374" s="21" t="s">
        <v>5847</v>
      </c>
      <c r="H374" s="21" t="s">
        <v>87</v>
      </c>
      <c r="I374" s="21">
        <v>41</v>
      </c>
      <c r="J374" s="21" t="s">
        <v>5849</v>
      </c>
      <c r="K374" s="21" t="s">
        <v>5859</v>
      </c>
      <c r="L374" s="25">
        <v>172</v>
      </c>
      <c r="M374" s="23" t="s">
        <v>10037</v>
      </c>
      <c r="N374" s="23" t="s">
        <v>10038</v>
      </c>
      <c r="O374" s="23" t="s">
        <v>10039</v>
      </c>
    </row>
    <row r="375" ht="84" spans="1:15">
      <c r="A375" s="21" t="s">
        <v>5860</v>
      </c>
      <c r="B375" s="21" t="s">
        <v>1430</v>
      </c>
      <c r="C375" s="21" t="s">
        <v>1486</v>
      </c>
      <c r="D375" s="21" t="s">
        <v>3123</v>
      </c>
      <c r="E375" s="21" t="s">
        <v>5861</v>
      </c>
      <c r="F375" s="21" t="s">
        <v>3125</v>
      </c>
      <c r="G375" s="21" t="s">
        <v>5863</v>
      </c>
      <c r="H375" s="21" t="s">
        <v>59</v>
      </c>
      <c r="I375" s="21">
        <v>80</v>
      </c>
      <c r="J375" s="21" t="s">
        <v>5865</v>
      </c>
      <c r="K375" s="21" t="s">
        <v>5875</v>
      </c>
      <c r="L375" s="25">
        <v>171</v>
      </c>
      <c r="M375" s="23" t="s">
        <v>10040</v>
      </c>
      <c r="N375" s="23" t="s">
        <v>10041</v>
      </c>
      <c r="O375" s="23" t="s">
        <v>10042</v>
      </c>
    </row>
    <row r="376" ht="84" spans="1:15">
      <c r="A376" s="21" t="s">
        <v>5876</v>
      </c>
      <c r="B376" s="21" t="s">
        <v>1430</v>
      </c>
      <c r="C376" s="21" t="s">
        <v>1515</v>
      </c>
      <c r="D376" s="21" t="s">
        <v>3123</v>
      </c>
      <c r="E376" s="21" t="s">
        <v>5877</v>
      </c>
      <c r="F376" s="21" t="s">
        <v>3125</v>
      </c>
      <c r="G376" s="21" t="s">
        <v>5879</v>
      </c>
      <c r="H376" s="21" t="s">
        <v>87</v>
      </c>
      <c r="I376" s="21">
        <v>80</v>
      </c>
      <c r="J376" s="21" t="s">
        <v>5881</v>
      </c>
      <c r="K376" s="21" t="s">
        <v>5891</v>
      </c>
      <c r="L376" s="25">
        <v>171</v>
      </c>
      <c r="M376" s="23" t="s">
        <v>10037</v>
      </c>
      <c r="N376" s="23" t="s">
        <v>10038</v>
      </c>
      <c r="O376" s="23" t="s">
        <v>10039</v>
      </c>
    </row>
    <row r="377" ht="84" spans="1:15">
      <c r="A377" s="21" t="s">
        <v>5892</v>
      </c>
      <c r="B377" s="21" t="s">
        <v>1430</v>
      </c>
      <c r="C377" s="21" t="s">
        <v>1515</v>
      </c>
      <c r="D377" s="21" t="s">
        <v>3171</v>
      </c>
      <c r="E377" s="21" t="s">
        <v>5893</v>
      </c>
      <c r="F377" s="21" t="s">
        <v>3125</v>
      </c>
      <c r="G377" s="21" t="s">
        <v>5895</v>
      </c>
      <c r="H377" s="21" t="s">
        <v>59</v>
      </c>
      <c r="I377" s="21">
        <v>64</v>
      </c>
      <c r="J377" s="21" t="s">
        <v>5896</v>
      </c>
      <c r="K377" s="21" t="s">
        <v>5906</v>
      </c>
      <c r="L377" s="25">
        <v>166</v>
      </c>
      <c r="M377" s="23" t="s">
        <v>10013</v>
      </c>
      <c r="N377" s="23" t="s">
        <v>10014</v>
      </c>
      <c r="O377" s="23" t="s">
        <v>10015</v>
      </c>
    </row>
    <row r="378" ht="84" spans="1:15">
      <c r="A378" s="21" t="s">
        <v>5907</v>
      </c>
      <c r="B378" s="21" t="s">
        <v>1430</v>
      </c>
      <c r="C378" s="21" t="s">
        <v>5908</v>
      </c>
      <c r="D378" s="21" t="s">
        <v>3171</v>
      </c>
      <c r="E378" s="21" t="s">
        <v>5909</v>
      </c>
      <c r="F378" s="21" t="s">
        <v>3125</v>
      </c>
      <c r="G378" s="21" t="s">
        <v>5911</v>
      </c>
      <c r="H378" s="21" t="s">
        <v>59</v>
      </c>
      <c r="I378" s="21">
        <v>26</v>
      </c>
      <c r="J378" s="21" t="s">
        <v>5913</v>
      </c>
      <c r="K378" s="21" t="s">
        <v>5923</v>
      </c>
      <c r="L378" s="25">
        <v>164</v>
      </c>
      <c r="M378" s="23" t="s">
        <v>10040</v>
      </c>
      <c r="N378" s="23" t="s">
        <v>10041</v>
      </c>
      <c r="O378" s="23" t="s">
        <v>10042</v>
      </c>
    </row>
    <row r="379" ht="84" spans="1:15">
      <c r="A379" s="21" t="s">
        <v>5924</v>
      </c>
      <c r="B379" s="21" t="s">
        <v>1430</v>
      </c>
      <c r="C379" s="21" t="s">
        <v>5925</v>
      </c>
      <c r="D379" s="21" t="s">
        <v>3389</v>
      </c>
      <c r="E379" s="21" t="s">
        <v>5926</v>
      </c>
      <c r="F379" s="21" t="s">
        <v>3152</v>
      </c>
      <c r="G379" s="21" t="s">
        <v>5928</v>
      </c>
      <c r="H379" s="21" t="s">
        <v>87</v>
      </c>
      <c r="I379" s="21">
        <v>32</v>
      </c>
      <c r="J379" s="21" t="s">
        <v>5930</v>
      </c>
      <c r="K379" s="21" t="s">
        <v>5940</v>
      </c>
      <c r="L379" s="25">
        <v>169</v>
      </c>
      <c r="M379" s="23" t="s">
        <v>10013</v>
      </c>
      <c r="N379" s="23" t="s">
        <v>10014</v>
      </c>
      <c r="O379" s="23" t="s">
        <v>10015</v>
      </c>
    </row>
    <row r="380" ht="84" spans="1:15">
      <c r="A380" s="21" t="s">
        <v>5941</v>
      </c>
      <c r="B380" s="21" t="s">
        <v>1430</v>
      </c>
      <c r="C380" s="21" t="s">
        <v>5942</v>
      </c>
      <c r="D380" s="21" t="s">
        <v>3123</v>
      </c>
      <c r="E380" s="21" t="s">
        <v>5943</v>
      </c>
      <c r="F380" s="21" t="s">
        <v>3125</v>
      </c>
      <c r="G380" s="21" t="s">
        <v>5945</v>
      </c>
      <c r="H380" s="21" t="s">
        <v>87</v>
      </c>
      <c r="I380" s="21">
        <v>63</v>
      </c>
      <c r="J380" s="21" t="s">
        <v>5947</v>
      </c>
      <c r="K380" s="21" t="s">
        <v>5958</v>
      </c>
      <c r="L380" s="25">
        <v>161</v>
      </c>
      <c r="M380" s="23" t="s">
        <v>9965</v>
      </c>
      <c r="N380" s="23" t="s">
        <v>9966</v>
      </c>
      <c r="O380" s="23" t="s">
        <v>9967</v>
      </c>
    </row>
    <row r="381" ht="84" spans="1:15">
      <c r="A381" s="21" t="s">
        <v>5959</v>
      </c>
      <c r="B381" s="21" t="s">
        <v>1430</v>
      </c>
      <c r="C381" s="21" t="s">
        <v>5960</v>
      </c>
      <c r="D381" s="21" t="s">
        <v>3171</v>
      </c>
      <c r="E381" s="21" t="s">
        <v>5961</v>
      </c>
      <c r="F381" s="21" t="s">
        <v>3125</v>
      </c>
      <c r="G381" s="21" t="s">
        <v>5963</v>
      </c>
      <c r="H381" s="21" t="s">
        <v>87</v>
      </c>
      <c r="I381" s="21">
        <v>36</v>
      </c>
      <c r="J381" s="21" t="s">
        <v>5965</v>
      </c>
      <c r="K381" s="21" t="s">
        <v>5975</v>
      </c>
      <c r="L381" s="25">
        <v>167</v>
      </c>
      <c r="M381" s="23" t="s">
        <v>10040</v>
      </c>
      <c r="N381" s="23" t="s">
        <v>10041</v>
      </c>
      <c r="O381" s="23" t="s">
        <v>10042</v>
      </c>
    </row>
    <row r="382" ht="84" spans="1:15">
      <c r="A382" s="21" t="s">
        <v>5976</v>
      </c>
      <c r="B382" s="21" t="s">
        <v>1430</v>
      </c>
      <c r="C382" s="21" t="s">
        <v>5960</v>
      </c>
      <c r="D382" s="21" t="s">
        <v>3123</v>
      </c>
      <c r="E382" s="21" t="s">
        <v>5977</v>
      </c>
      <c r="F382" s="21" t="s">
        <v>3125</v>
      </c>
      <c r="G382" s="21" t="s">
        <v>5979</v>
      </c>
      <c r="H382" s="21" t="s">
        <v>59</v>
      </c>
      <c r="I382" s="21">
        <v>64</v>
      </c>
      <c r="J382" s="21" t="s">
        <v>5981</v>
      </c>
      <c r="K382" s="21" t="s">
        <v>5991</v>
      </c>
      <c r="L382" s="25">
        <v>172</v>
      </c>
      <c r="M382" s="23" t="s">
        <v>9962</v>
      </c>
      <c r="N382" s="23" t="s">
        <v>9963</v>
      </c>
      <c r="O382" s="23" t="s">
        <v>9964</v>
      </c>
    </row>
    <row r="383" ht="84" spans="1:15">
      <c r="A383" s="21" t="s">
        <v>5992</v>
      </c>
      <c r="B383" s="21" t="s">
        <v>1430</v>
      </c>
      <c r="C383" s="21" t="s">
        <v>5993</v>
      </c>
      <c r="D383" s="21" t="s">
        <v>3123</v>
      </c>
      <c r="E383" s="21" t="s">
        <v>5994</v>
      </c>
      <c r="F383" s="21" t="s">
        <v>3125</v>
      </c>
      <c r="G383" s="21" t="s">
        <v>5996</v>
      </c>
      <c r="H383" s="21" t="s">
        <v>87</v>
      </c>
      <c r="I383" s="21">
        <v>56</v>
      </c>
      <c r="J383" s="21" t="s">
        <v>5998</v>
      </c>
      <c r="K383" s="21" t="s">
        <v>6008</v>
      </c>
      <c r="L383" s="25">
        <v>165</v>
      </c>
      <c r="M383" s="23" t="s">
        <v>10043</v>
      </c>
      <c r="N383" s="23" t="s">
        <v>10044</v>
      </c>
      <c r="O383" s="23" t="s">
        <v>10045</v>
      </c>
    </row>
    <row r="384" ht="84" spans="1:15">
      <c r="A384" s="21" t="s">
        <v>6009</v>
      </c>
      <c r="B384" s="21" t="s">
        <v>1430</v>
      </c>
      <c r="C384" s="21" t="s">
        <v>6010</v>
      </c>
      <c r="D384" s="21" t="s">
        <v>3171</v>
      </c>
      <c r="E384" s="21" t="s">
        <v>6011</v>
      </c>
      <c r="F384" s="21" t="s">
        <v>3125</v>
      </c>
      <c r="G384" s="21" t="s">
        <v>6013</v>
      </c>
      <c r="H384" s="21" t="s">
        <v>87</v>
      </c>
      <c r="I384" s="21">
        <v>29</v>
      </c>
      <c r="J384" s="21" t="s">
        <v>6015</v>
      </c>
      <c r="K384" s="21" t="s">
        <v>6025</v>
      </c>
      <c r="L384" s="25">
        <v>162</v>
      </c>
      <c r="M384" s="23" t="s">
        <v>10040</v>
      </c>
      <c r="N384" s="23" t="s">
        <v>10041</v>
      </c>
      <c r="O384" s="23" t="s">
        <v>10042</v>
      </c>
    </row>
    <row r="385" ht="84" spans="1:15">
      <c r="A385" s="21" t="s">
        <v>6026</v>
      </c>
      <c r="B385" s="21" t="s">
        <v>1430</v>
      </c>
      <c r="C385" s="21" t="s">
        <v>6027</v>
      </c>
      <c r="D385" s="21" t="s">
        <v>3123</v>
      </c>
      <c r="E385" s="21" t="s">
        <v>6028</v>
      </c>
      <c r="F385" s="21" t="s">
        <v>3125</v>
      </c>
      <c r="G385" s="21" t="s">
        <v>6030</v>
      </c>
      <c r="H385" s="21" t="s">
        <v>59</v>
      </c>
      <c r="I385" s="21">
        <v>24</v>
      </c>
      <c r="J385" s="21" t="s">
        <v>6032</v>
      </c>
      <c r="K385" s="21" t="s">
        <v>6042</v>
      </c>
      <c r="L385" s="25">
        <v>172</v>
      </c>
      <c r="M385" s="23" t="s">
        <v>10046</v>
      </c>
      <c r="N385" s="23" t="s">
        <v>10047</v>
      </c>
      <c r="O385" s="23" t="s">
        <v>10048</v>
      </c>
    </row>
    <row r="386" ht="84" spans="1:15">
      <c r="A386" s="21" t="s">
        <v>6043</v>
      </c>
      <c r="B386" s="21" t="s">
        <v>1430</v>
      </c>
      <c r="C386" s="21" t="s">
        <v>1472</v>
      </c>
      <c r="D386" s="21" t="s">
        <v>3389</v>
      </c>
      <c r="E386" s="21" t="s">
        <v>6044</v>
      </c>
      <c r="F386" s="21" t="s">
        <v>3152</v>
      </c>
      <c r="G386" s="21" t="s">
        <v>6046</v>
      </c>
      <c r="H386" s="21" t="s">
        <v>87</v>
      </c>
      <c r="I386" s="21">
        <v>59</v>
      </c>
      <c r="J386" s="21" t="s">
        <v>6048</v>
      </c>
      <c r="K386" s="21" t="s">
        <v>6058</v>
      </c>
      <c r="L386" s="25">
        <v>161</v>
      </c>
      <c r="M386" s="23" t="s">
        <v>10040</v>
      </c>
      <c r="N386" s="23" t="s">
        <v>10041</v>
      </c>
      <c r="O386" s="23" t="s">
        <v>10042</v>
      </c>
    </row>
    <row r="387" ht="84" spans="1:15">
      <c r="A387" s="21" t="s">
        <v>6059</v>
      </c>
      <c r="B387" s="21" t="s">
        <v>1546</v>
      </c>
      <c r="C387" s="21" t="s">
        <v>6060</v>
      </c>
      <c r="D387" s="21" t="s">
        <v>3171</v>
      </c>
      <c r="E387" s="21" t="s">
        <v>6061</v>
      </c>
      <c r="F387" s="21" t="s">
        <v>3125</v>
      </c>
      <c r="G387" s="21" t="s">
        <v>6063</v>
      </c>
      <c r="H387" s="21" t="s">
        <v>59</v>
      </c>
      <c r="I387" s="21">
        <v>32</v>
      </c>
      <c r="J387" s="21" t="s">
        <v>6065</v>
      </c>
      <c r="K387" s="21" t="s">
        <v>6075</v>
      </c>
      <c r="L387" s="25">
        <v>165</v>
      </c>
      <c r="M387" s="23" t="s">
        <v>10037</v>
      </c>
      <c r="N387" s="23" t="s">
        <v>10038</v>
      </c>
      <c r="O387" s="23" t="s">
        <v>10039</v>
      </c>
    </row>
    <row r="388" ht="84" spans="1:15">
      <c r="A388" s="21" t="s">
        <v>6076</v>
      </c>
      <c r="B388" s="21" t="s">
        <v>1546</v>
      </c>
      <c r="C388" s="21" t="s">
        <v>1638</v>
      </c>
      <c r="D388" s="21" t="s">
        <v>3171</v>
      </c>
      <c r="E388" s="21" t="s">
        <v>6077</v>
      </c>
      <c r="F388" s="21" t="s">
        <v>3125</v>
      </c>
      <c r="G388" s="21" t="s">
        <v>6079</v>
      </c>
      <c r="H388" s="21" t="s">
        <v>87</v>
      </c>
      <c r="I388" s="21">
        <v>57</v>
      </c>
      <c r="J388" s="21" t="s">
        <v>6080</v>
      </c>
      <c r="K388" s="21" t="s">
        <v>6090</v>
      </c>
      <c r="L388" s="25">
        <v>167</v>
      </c>
      <c r="M388" s="23" t="s">
        <v>9974</v>
      </c>
      <c r="N388" s="23" t="s">
        <v>9975</v>
      </c>
      <c r="O388" s="23" t="s">
        <v>9976</v>
      </c>
    </row>
    <row r="389" ht="84" spans="1:15">
      <c r="A389" s="21" t="s">
        <v>6091</v>
      </c>
      <c r="B389" s="21" t="s">
        <v>1546</v>
      </c>
      <c r="C389" s="21" t="s">
        <v>1638</v>
      </c>
      <c r="D389" s="21" t="s">
        <v>3123</v>
      </c>
      <c r="E389" s="21" t="s">
        <v>6092</v>
      </c>
      <c r="F389" s="21" t="s">
        <v>3125</v>
      </c>
      <c r="G389" s="21" t="s">
        <v>6094</v>
      </c>
      <c r="H389" s="21" t="s">
        <v>87</v>
      </c>
      <c r="I389" s="21">
        <v>65</v>
      </c>
      <c r="J389" s="21" t="s">
        <v>6095</v>
      </c>
      <c r="K389" s="21" t="s">
        <v>6105</v>
      </c>
      <c r="L389" s="25">
        <v>168</v>
      </c>
      <c r="M389" s="23" t="s">
        <v>10037</v>
      </c>
      <c r="N389" s="23" t="s">
        <v>10038</v>
      </c>
      <c r="O389" s="23" t="s">
        <v>10039</v>
      </c>
    </row>
    <row r="390" ht="84" spans="1:15">
      <c r="A390" s="21" t="s">
        <v>6106</v>
      </c>
      <c r="B390" s="21" t="s">
        <v>1546</v>
      </c>
      <c r="C390" s="21" t="s">
        <v>1547</v>
      </c>
      <c r="D390" s="21" t="s">
        <v>3123</v>
      </c>
      <c r="E390" s="21" t="s">
        <v>6107</v>
      </c>
      <c r="F390" s="21" t="s">
        <v>3125</v>
      </c>
      <c r="G390" s="21" t="s">
        <v>6109</v>
      </c>
      <c r="H390" s="21" t="s">
        <v>87</v>
      </c>
      <c r="I390" s="21">
        <v>48</v>
      </c>
      <c r="J390" s="21" t="s">
        <v>6111</v>
      </c>
      <c r="K390" s="21" t="s">
        <v>6122</v>
      </c>
      <c r="L390" s="25">
        <v>165</v>
      </c>
      <c r="M390" s="23" t="s">
        <v>10013</v>
      </c>
      <c r="N390" s="23" t="s">
        <v>10014</v>
      </c>
      <c r="O390" s="23" t="s">
        <v>10015</v>
      </c>
    </row>
    <row r="391" ht="84" spans="1:15">
      <c r="A391" s="21" t="s">
        <v>6123</v>
      </c>
      <c r="B391" s="21" t="s">
        <v>1546</v>
      </c>
      <c r="C391" s="21" t="s">
        <v>1547</v>
      </c>
      <c r="D391" s="21" t="s">
        <v>3123</v>
      </c>
      <c r="E391" s="21" t="s">
        <v>6124</v>
      </c>
      <c r="F391" s="21" t="s">
        <v>3125</v>
      </c>
      <c r="G391" s="21" t="s">
        <v>6126</v>
      </c>
      <c r="H391" s="21" t="s">
        <v>59</v>
      </c>
      <c r="I391" s="21">
        <v>38</v>
      </c>
      <c r="J391" s="21" t="s">
        <v>6127</v>
      </c>
      <c r="K391" s="21" t="s">
        <v>6137</v>
      </c>
      <c r="L391" s="25">
        <v>158</v>
      </c>
      <c r="M391" s="23" t="s">
        <v>10037</v>
      </c>
      <c r="N391" s="23" t="s">
        <v>10038</v>
      </c>
      <c r="O391" s="23" t="s">
        <v>10039</v>
      </c>
    </row>
    <row r="392" ht="84" spans="1:15">
      <c r="A392" s="21" t="s">
        <v>6138</v>
      </c>
      <c r="B392" s="21" t="s">
        <v>1546</v>
      </c>
      <c r="C392" s="21" t="s">
        <v>1547</v>
      </c>
      <c r="D392" s="21" t="s">
        <v>3123</v>
      </c>
      <c r="E392" s="21" t="s">
        <v>6139</v>
      </c>
      <c r="F392" s="21" t="s">
        <v>3125</v>
      </c>
      <c r="G392" s="21" t="s">
        <v>6141</v>
      </c>
      <c r="H392" s="21" t="s">
        <v>87</v>
      </c>
      <c r="I392" s="21">
        <v>80</v>
      </c>
      <c r="J392" s="21" t="s">
        <v>6142</v>
      </c>
      <c r="K392" s="21" t="s">
        <v>6152</v>
      </c>
      <c r="L392" s="25">
        <v>169</v>
      </c>
      <c r="M392" s="23" t="s">
        <v>10043</v>
      </c>
      <c r="N392" s="23" t="s">
        <v>10044</v>
      </c>
      <c r="O392" s="23" t="s">
        <v>10045</v>
      </c>
    </row>
    <row r="393" ht="84" spans="1:15">
      <c r="A393" s="21" t="s">
        <v>6153</v>
      </c>
      <c r="B393" s="21" t="s">
        <v>1546</v>
      </c>
      <c r="C393" s="21" t="s">
        <v>1575</v>
      </c>
      <c r="D393" s="21" t="s">
        <v>3171</v>
      </c>
      <c r="E393" s="21" t="s">
        <v>6154</v>
      </c>
      <c r="F393" s="21" t="s">
        <v>3125</v>
      </c>
      <c r="G393" s="21" t="s">
        <v>6156</v>
      </c>
      <c r="H393" s="21" t="s">
        <v>87</v>
      </c>
      <c r="I393" s="21">
        <v>76</v>
      </c>
      <c r="J393" s="21" t="s">
        <v>6158</v>
      </c>
      <c r="K393" s="21" t="s">
        <v>6168</v>
      </c>
      <c r="L393" s="25">
        <v>158</v>
      </c>
      <c r="M393" s="23" t="s">
        <v>10040</v>
      </c>
      <c r="N393" s="23" t="s">
        <v>10041</v>
      </c>
      <c r="O393" s="23" t="s">
        <v>10042</v>
      </c>
    </row>
    <row r="394" ht="84" spans="1:15">
      <c r="A394" s="21" t="s">
        <v>6169</v>
      </c>
      <c r="B394" s="21" t="s">
        <v>1546</v>
      </c>
      <c r="C394" s="21" t="s">
        <v>6170</v>
      </c>
      <c r="D394" s="21" t="s">
        <v>3123</v>
      </c>
      <c r="E394" s="21" t="s">
        <v>6171</v>
      </c>
      <c r="F394" s="21" t="s">
        <v>3125</v>
      </c>
      <c r="G394" s="21" t="s">
        <v>6173</v>
      </c>
      <c r="H394" s="21" t="s">
        <v>87</v>
      </c>
      <c r="I394" s="21">
        <v>46</v>
      </c>
      <c r="J394" s="21" t="s">
        <v>6175</v>
      </c>
      <c r="K394" s="21" t="s">
        <v>6185</v>
      </c>
      <c r="L394" s="25">
        <v>166</v>
      </c>
      <c r="M394" s="23" t="s">
        <v>9962</v>
      </c>
      <c r="N394" s="23" t="s">
        <v>9963</v>
      </c>
      <c r="O394" s="23" t="s">
        <v>9964</v>
      </c>
    </row>
    <row r="395" ht="84" spans="1:15">
      <c r="A395" s="21" t="s">
        <v>6186</v>
      </c>
      <c r="B395" s="21" t="s">
        <v>1546</v>
      </c>
      <c r="C395" s="21" t="s">
        <v>1654</v>
      </c>
      <c r="D395" s="21" t="s">
        <v>3171</v>
      </c>
      <c r="E395" s="21" t="s">
        <v>6187</v>
      </c>
      <c r="F395" s="21" t="s">
        <v>3125</v>
      </c>
      <c r="G395" s="21" t="s">
        <v>6189</v>
      </c>
      <c r="H395" s="21" t="s">
        <v>59</v>
      </c>
      <c r="I395" s="21">
        <v>36</v>
      </c>
      <c r="J395" s="21" t="s">
        <v>6191</v>
      </c>
      <c r="K395" s="21" t="s">
        <v>6202</v>
      </c>
      <c r="L395" s="25">
        <v>165</v>
      </c>
      <c r="M395" s="23" t="s">
        <v>10013</v>
      </c>
      <c r="N395" s="23" t="s">
        <v>10014</v>
      </c>
      <c r="O395" s="23" t="s">
        <v>10015</v>
      </c>
    </row>
    <row r="396" ht="84" spans="1:15">
      <c r="A396" s="21" t="s">
        <v>6203</v>
      </c>
      <c r="B396" s="21" t="s">
        <v>1546</v>
      </c>
      <c r="C396" s="21" t="s">
        <v>1654</v>
      </c>
      <c r="D396" s="21" t="s">
        <v>3123</v>
      </c>
      <c r="E396" s="21" t="s">
        <v>6204</v>
      </c>
      <c r="F396" s="21" t="s">
        <v>3125</v>
      </c>
      <c r="G396" s="21" t="s">
        <v>6206</v>
      </c>
      <c r="H396" s="21" t="s">
        <v>87</v>
      </c>
      <c r="I396" s="21">
        <v>62</v>
      </c>
      <c r="J396" s="21" t="s">
        <v>6208</v>
      </c>
      <c r="K396" s="21" t="s">
        <v>6218</v>
      </c>
      <c r="L396" s="25">
        <v>165</v>
      </c>
      <c r="M396" s="23" t="s">
        <v>10034</v>
      </c>
      <c r="N396" s="23" t="s">
        <v>10035</v>
      </c>
      <c r="O396" s="23" t="s">
        <v>10036</v>
      </c>
    </row>
    <row r="397" ht="84" spans="1:15">
      <c r="A397" s="21" t="s">
        <v>6219</v>
      </c>
      <c r="B397" s="21" t="s">
        <v>1546</v>
      </c>
      <c r="C397" s="21" t="s">
        <v>1607</v>
      </c>
      <c r="D397" s="21" t="s">
        <v>3389</v>
      </c>
      <c r="E397" s="21" t="s">
        <v>6220</v>
      </c>
      <c r="F397" s="21" t="s">
        <v>3152</v>
      </c>
      <c r="G397" s="21" t="s">
        <v>6221</v>
      </c>
      <c r="H397" s="21" t="s">
        <v>59</v>
      </c>
      <c r="I397" s="21">
        <v>66</v>
      </c>
      <c r="J397" s="21" t="s">
        <v>6223</v>
      </c>
      <c r="K397" s="21" t="s">
        <v>6232</v>
      </c>
      <c r="L397" s="25">
        <v>163</v>
      </c>
      <c r="M397" s="23" t="s">
        <v>10037</v>
      </c>
      <c r="N397" s="23" t="s">
        <v>10038</v>
      </c>
      <c r="O397" s="23" t="s">
        <v>10039</v>
      </c>
    </row>
    <row r="398" ht="84" spans="1:15">
      <c r="A398" s="21" t="s">
        <v>6233</v>
      </c>
      <c r="B398" s="21" t="s">
        <v>1546</v>
      </c>
      <c r="C398" s="21" t="s">
        <v>1623</v>
      </c>
      <c r="D398" s="21" t="s">
        <v>3123</v>
      </c>
      <c r="E398" s="21" t="s">
        <v>5149</v>
      </c>
      <c r="F398" s="21" t="s">
        <v>3125</v>
      </c>
      <c r="G398" s="21" t="s">
        <v>6235</v>
      </c>
      <c r="H398" s="21" t="s">
        <v>59</v>
      </c>
      <c r="I398" s="21">
        <v>66</v>
      </c>
      <c r="J398" s="21" t="s">
        <v>6237</v>
      </c>
      <c r="K398" s="21" t="s">
        <v>6247</v>
      </c>
      <c r="L398" s="25">
        <v>167</v>
      </c>
      <c r="M398" s="23" t="s">
        <v>10046</v>
      </c>
      <c r="N398" s="23" t="s">
        <v>10047</v>
      </c>
      <c r="O398" s="23" t="s">
        <v>10048</v>
      </c>
    </row>
    <row r="399" ht="84" spans="1:15">
      <c r="A399" s="21" t="s">
        <v>6248</v>
      </c>
      <c r="B399" s="21" t="s">
        <v>1546</v>
      </c>
      <c r="C399" s="21" t="s">
        <v>1591</v>
      </c>
      <c r="D399" s="21" t="s">
        <v>3123</v>
      </c>
      <c r="E399" s="21" t="s">
        <v>6249</v>
      </c>
      <c r="F399" s="21" t="s">
        <v>3125</v>
      </c>
      <c r="G399" s="21" t="s">
        <v>6251</v>
      </c>
      <c r="H399" s="21" t="s">
        <v>87</v>
      </c>
      <c r="I399" s="21">
        <v>68</v>
      </c>
      <c r="J399" s="21" t="s">
        <v>6253</v>
      </c>
      <c r="K399" s="21" t="s">
        <v>6263</v>
      </c>
      <c r="L399" s="25">
        <v>172</v>
      </c>
      <c r="M399" s="23" t="s">
        <v>10040</v>
      </c>
      <c r="N399" s="23" t="s">
        <v>10041</v>
      </c>
      <c r="O399" s="23" t="s">
        <v>10042</v>
      </c>
    </row>
    <row r="400" ht="84" spans="1:15">
      <c r="A400" s="21" t="s">
        <v>6264</v>
      </c>
      <c r="B400" s="21" t="s">
        <v>1546</v>
      </c>
      <c r="C400" s="21" t="s">
        <v>1591</v>
      </c>
      <c r="D400" s="21" t="s">
        <v>3123</v>
      </c>
      <c r="E400" s="21" t="s">
        <v>6265</v>
      </c>
      <c r="F400" s="21" t="s">
        <v>3125</v>
      </c>
      <c r="G400" s="21" t="s">
        <v>6267</v>
      </c>
      <c r="H400" s="21" t="s">
        <v>59</v>
      </c>
      <c r="I400" s="21">
        <v>22</v>
      </c>
      <c r="J400" s="21" t="s">
        <v>6268</v>
      </c>
      <c r="K400" s="21" t="s">
        <v>6279</v>
      </c>
      <c r="L400" s="25">
        <v>165</v>
      </c>
      <c r="M400" s="23" t="s">
        <v>10037</v>
      </c>
      <c r="N400" s="23" t="s">
        <v>10038</v>
      </c>
      <c r="O400" s="23" t="s">
        <v>10039</v>
      </c>
    </row>
    <row r="401" ht="84" spans="1:15">
      <c r="A401" s="21" t="s">
        <v>6280</v>
      </c>
      <c r="B401" s="21" t="s">
        <v>1546</v>
      </c>
      <c r="C401" s="21" t="s">
        <v>6281</v>
      </c>
      <c r="D401" s="21" t="s">
        <v>3123</v>
      </c>
      <c r="E401" s="21" t="s">
        <v>6282</v>
      </c>
      <c r="F401" s="21" t="s">
        <v>3125</v>
      </c>
      <c r="G401" s="21" t="s">
        <v>6284</v>
      </c>
      <c r="H401" s="21" t="s">
        <v>59</v>
      </c>
      <c r="I401" s="21">
        <v>34</v>
      </c>
      <c r="J401" s="21" t="s">
        <v>6286</v>
      </c>
      <c r="K401" s="21" t="s">
        <v>6296</v>
      </c>
      <c r="L401" s="25">
        <v>166</v>
      </c>
      <c r="M401" s="23" t="s">
        <v>10013</v>
      </c>
      <c r="N401" s="23" t="s">
        <v>10014</v>
      </c>
      <c r="O401" s="23" t="s">
        <v>10015</v>
      </c>
    </row>
    <row r="402" ht="84" spans="1:15">
      <c r="A402" s="21" t="s">
        <v>6297</v>
      </c>
      <c r="B402" s="21" t="s">
        <v>1668</v>
      </c>
      <c r="C402" s="21" t="s">
        <v>6298</v>
      </c>
      <c r="D402" s="21" t="s">
        <v>3123</v>
      </c>
      <c r="E402" s="21" t="s">
        <v>4388</v>
      </c>
      <c r="F402" s="21" t="s">
        <v>3125</v>
      </c>
      <c r="G402" s="21" t="s">
        <v>6300</v>
      </c>
      <c r="H402" s="21" t="s">
        <v>87</v>
      </c>
      <c r="I402" s="21">
        <v>76</v>
      </c>
      <c r="J402" s="21" t="s">
        <v>6302</v>
      </c>
      <c r="K402" s="21" t="s">
        <v>6312</v>
      </c>
      <c r="L402" s="25">
        <v>168</v>
      </c>
      <c r="M402" s="23" t="s">
        <v>10046</v>
      </c>
      <c r="N402" s="23" t="s">
        <v>10047</v>
      </c>
      <c r="O402" s="23" t="s">
        <v>10048</v>
      </c>
    </row>
    <row r="403" ht="84" spans="1:15">
      <c r="A403" s="21" t="s">
        <v>6313</v>
      </c>
      <c r="B403" s="21" t="s">
        <v>1668</v>
      </c>
      <c r="C403" s="21" t="s">
        <v>6298</v>
      </c>
      <c r="D403" s="21" t="s">
        <v>3123</v>
      </c>
      <c r="E403" s="21" t="s">
        <v>6314</v>
      </c>
      <c r="F403" s="21" t="s">
        <v>3125</v>
      </c>
      <c r="G403" s="21" t="s">
        <v>6316</v>
      </c>
      <c r="H403" s="21" t="s">
        <v>59</v>
      </c>
      <c r="I403" s="21">
        <v>39</v>
      </c>
      <c r="J403" s="21" t="s">
        <v>6317</v>
      </c>
      <c r="K403" s="21" t="s">
        <v>6327</v>
      </c>
      <c r="L403" s="25">
        <v>166</v>
      </c>
      <c r="M403" s="23" t="s">
        <v>10013</v>
      </c>
      <c r="N403" s="23" t="s">
        <v>10014</v>
      </c>
      <c r="O403" s="23" t="s">
        <v>10015</v>
      </c>
    </row>
    <row r="404" ht="84" spans="1:15">
      <c r="A404" s="21" t="s">
        <v>6328</v>
      </c>
      <c r="B404" s="21" t="s">
        <v>1668</v>
      </c>
      <c r="C404" s="21" t="s">
        <v>6298</v>
      </c>
      <c r="D404" s="21" t="s">
        <v>3123</v>
      </c>
      <c r="E404" s="21" t="s">
        <v>6329</v>
      </c>
      <c r="F404" s="21" t="s">
        <v>3125</v>
      </c>
      <c r="G404" s="21" t="s">
        <v>6331</v>
      </c>
      <c r="H404" s="21" t="s">
        <v>87</v>
      </c>
      <c r="I404" s="21">
        <v>59</v>
      </c>
      <c r="J404" s="21" t="s">
        <v>6332</v>
      </c>
      <c r="K404" s="21" t="s">
        <v>6342</v>
      </c>
      <c r="L404" s="25">
        <v>154</v>
      </c>
      <c r="M404" s="23" t="s">
        <v>9980</v>
      </c>
      <c r="N404" s="23" t="s">
        <v>9981</v>
      </c>
      <c r="O404" s="23" t="s">
        <v>9982</v>
      </c>
    </row>
    <row r="405" ht="84" spans="1:15">
      <c r="A405" s="21" t="s">
        <v>6343</v>
      </c>
      <c r="B405" s="21" t="s">
        <v>1668</v>
      </c>
      <c r="C405" s="21" t="s">
        <v>6344</v>
      </c>
      <c r="D405" s="21" t="s">
        <v>3123</v>
      </c>
      <c r="E405" s="21" t="s">
        <v>6345</v>
      </c>
      <c r="F405" s="21" t="s">
        <v>3125</v>
      </c>
      <c r="G405" s="21" t="s">
        <v>6347</v>
      </c>
      <c r="H405" s="21" t="s">
        <v>87</v>
      </c>
      <c r="I405" s="21">
        <v>19</v>
      </c>
      <c r="J405" s="21" t="s">
        <v>6349</v>
      </c>
      <c r="K405" s="21" t="s">
        <v>6359</v>
      </c>
      <c r="L405" s="25">
        <v>167</v>
      </c>
      <c r="M405" s="23" t="s">
        <v>10043</v>
      </c>
      <c r="N405" s="23" t="s">
        <v>10044</v>
      </c>
      <c r="O405" s="23" t="s">
        <v>10045</v>
      </c>
    </row>
    <row r="406" ht="84" spans="1:15">
      <c r="A406" s="21" t="s">
        <v>6360</v>
      </c>
      <c r="B406" s="21" t="s">
        <v>1668</v>
      </c>
      <c r="C406" s="21" t="s">
        <v>6344</v>
      </c>
      <c r="D406" s="21" t="s">
        <v>3123</v>
      </c>
      <c r="E406" s="21" t="s">
        <v>3275</v>
      </c>
      <c r="F406" s="21" t="s">
        <v>3125</v>
      </c>
      <c r="G406" s="21" t="s">
        <v>6362</v>
      </c>
      <c r="H406" s="21" t="s">
        <v>59</v>
      </c>
      <c r="I406" s="21">
        <v>32</v>
      </c>
      <c r="J406" s="21" t="s">
        <v>6363</v>
      </c>
      <c r="K406" s="21" t="s">
        <v>6374</v>
      </c>
      <c r="L406" s="25">
        <v>171</v>
      </c>
      <c r="M406" s="23" t="s">
        <v>9974</v>
      </c>
      <c r="N406" s="23" t="s">
        <v>9975</v>
      </c>
      <c r="O406" s="23" t="s">
        <v>9976</v>
      </c>
    </row>
    <row r="407" ht="84" spans="1:15">
      <c r="A407" s="21" t="s">
        <v>6375</v>
      </c>
      <c r="B407" s="21" t="s">
        <v>1668</v>
      </c>
      <c r="C407" s="21" t="s">
        <v>1712</v>
      </c>
      <c r="D407" s="21" t="s">
        <v>3205</v>
      </c>
      <c r="E407" s="21" t="s">
        <v>6376</v>
      </c>
      <c r="F407" s="21" t="s">
        <v>3125</v>
      </c>
      <c r="G407" s="21" t="s">
        <v>6378</v>
      </c>
      <c r="H407" s="21" t="s">
        <v>87</v>
      </c>
      <c r="I407" s="21">
        <v>34</v>
      </c>
      <c r="J407" s="21" t="s">
        <v>6380</v>
      </c>
      <c r="K407" s="21" t="s">
        <v>6390</v>
      </c>
      <c r="L407" s="25">
        <v>172</v>
      </c>
      <c r="M407" s="23" t="s">
        <v>9974</v>
      </c>
      <c r="N407" s="23" t="s">
        <v>9975</v>
      </c>
      <c r="O407" s="23" t="s">
        <v>9976</v>
      </c>
    </row>
    <row r="408" ht="84" spans="1:15">
      <c r="A408" s="21" t="s">
        <v>6391</v>
      </c>
      <c r="B408" s="21" t="s">
        <v>1668</v>
      </c>
      <c r="C408" s="21" t="s">
        <v>1712</v>
      </c>
      <c r="D408" s="21" t="s">
        <v>3389</v>
      </c>
      <c r="E408" s="21" t="s">
        <v>6392</v>
      </c>
      <c r="F408" s="21" t="s">
        <v>3152</v>
      </c>
      <c r="G408" s="21" t="s">
        <v>6393</v>
      </c>
      <c r="H408" s="21" t="s">
        <v>87</v>
      </c>
      <c r="I408" s="21">
        <v>32</v>
      </c>
      <c r="J408" s="21" t="s">
        <v>6395</v>
      </c>
      <c r="K408" s="21" t="s">
        <v>6404</v>
      </c>
      <c r="L408" s="25">
        <v>166</v>
      </c>
      <c r="M408" s="23" t="s">
        <v>9980</v>
      </c>
      <c r="N408" s="23" t="s">
        <v>9981</v>
      </c>
      <c r="O408" s="23" t="s">
        <v>9982</v>
      </c>
    </row>
    <row r="409" ht="84" spans="1:15">
      <c r="A409" s="21" t="s">
        <v>6405</v>
      </c>
      <c r="B409" s="21" t="s">
        <v>1668</v>
      </c>
      <c r="C409" s="21" t="s">
        <v>6406</v>
      </c>
      <c r="D409" s="21" t="s">
        <v>3123</v>
      </c>
      <c r="E409" s="21" t="s">
        <v>6407</v>
      </c>
      <c r="F409" s="21" t="s">
        <v>3125</v>
      </c>
      <c r="G409" s="21" t="s">
        <v>6409</v>
      </c>
      <c r="H409" s="21" t="s">
        <v>87</v>
      </c>
      <c r="I409" s="21">
        <v>55</v>
      </c>
      <c r="J409" s="21" t="s">
        <v>6411</v>
      </c>
      <c r="K409" s="21" t="s">
        <v>6422</v>
      </c>
      <c r="L409" s="25">
        <v>164</v>
      </c>
      <c r="M409" s="23" t="s">
        <v>9980</v>
      </c>
      <c r="N409" s="23" t="s">
        <v>9981</v>
      </c>
      <c r="O409" s="23" t="s">
        <v>9982</v>
      </c>
    </row>
    <row r="410" ht="84" spans="1:15">
      <c r="A410" s="21" t="s">
        <v>6423</v>
      </c>
      <c r="B410" s="21" t="s">
        <v>1668</v>
      </c>
      <c r="C410" s="21" t="s">
        <v>6406</v>
      </c>
      <c r="D410" s="21" t="s">
        <v>3123</v>
      </c>
      <c r="E410" s="21" t="s">
        <v>6424</v>
      </c>
      <c r="F410" s="21" t="s">
        <v>3125</v>
      </c>
      <c r="G410" s="21" t="s">
        <v>6426</v>
      </c>
      <c r="H410" s="21" t="s">
        <v>87</v>
      </c>
      <c r="I410" s="21">
        <v>71</v>
      </c>
      <c r="J410" s="21" t="s">
        <v>6427</v>
      </c>
      <c r="K410" s="21" t="s">
        <v>6437</v>
      </c>
      <c r="L410" s="25">
        <v>158</v>
      </c>
      <c r="M410" s="23" t="s">
        <v>9974</v>
      </c>
      <c r="N410" s="23" t="s">
        <v>9975</v>
      </c>
      <c r="O410" s="23" t="s">
        <v>9976</v>
      </c>
    </row>
    <row r="411" ht="84" spans="1:15">
      <c r="A411" s="21" t="s">
        <v>6438</v>
      </c>
      <c r="B411" s="21" t="s">
        <v>1668</v>
      </c>
      <c r="C411" s="21" t="s">
        <v>1726</v>
      </c>
      <c r="D411" s="21" t="s">
        <v>3123</v>
      </c>
      <c r="E411" s="21" t="s">
        <v>6439</v>
      </c>
      <c r="F411" s="21" t="s">
        <v>3125</v>
      </c>
      <c r="G411" s="21" t="s">
        <v>6441</v>
      </c>
      <c r="H411" s="21" t="s">
        <v>87</v>
      </c>
      <c r="I411" s="21">
        <v>24</v>
      </c>
      <c r="J411" s="21" t="s">
        <v>6443</v>
      </c>
      <c r="K411" s="21" t="s">
        <v>6453</v>
      </c>
      <c r="L411" s="25">
        <v>158</v>
      </c>
      <c r="M411" s="23" t="s">
        <v>10040</v>
      </c>
      <c r="N411" s="23" t="s">
        <v>10041</v>
      </c>
      <c r="O411" s="23" t="s">
        <v>10042</v>
      </c>
    </row>
    <row r="412" ht="84" spans="1:15">
      <c r="A412" s="21" t="s">
        <v>6454</v>
      </c>
      <c r="B412" s="21" t="s">
        <v>1668</v>
      </c>
      <c r="C412" s="21" t="s">
        <v>6455</v>
      </c>
      <c r="D412" s="21" t="s">
        <v>3123</v>
      </c>
      <c r="E412" s="21" t="s">
        <v>6456</v>
      </c>
      <c r="F412" s="21" t="s">
        <v>3125</v>
      </c>
      <c r="G412" s="21" t="s">
        <v>6458</v>
      </c>
      <c r="H412" s="21" t="s">
        <v>87</v>
      </c>
      <c r="I412" s="21">
        <v>52</v>
      </c>
      <c r="J412" s="21" t="s">
        <v>6460</v>
      </c>
      <c r="K412" s="21" t="s">
        <v>6470</v>
      </c>
      <c r="L412" s="25">
        <v>171</v>
      </c>
      <c r="M412" s="23" t="s">
        <v>10013</v>
      </c>
      <c r="N412" s="23" t="s">
        <v>10014</v>
      </c>
      <c r="O412" s="23" t="s">
        <v>10015</v>
      </c>
    </row>
    <row r="413" ht="84" spans="1:15">
      <c r="A413" s="21" t="s">
        <v>6471</v>
      </c>
      <c r="B413" s="21" t="s">
        <v>1668</v>
      </c>
      <c r="C413" s="21" t="s">
        <v>6472</v>
      </c>
      <c r="D413" s="21" t="s">
        <v>3123</v>
      </c>
      <c r="E413" s="21" t="s">
        <v>6473</v>
      </c>
      <c r="F413" s="21" t="s">
        <v>3125</v>
      </c>
      <c r="G413" s="21" t="s">
        <v>6475</v>
      </c>
      <c r="H413" s="21" t="s">
        <v>59</v>
      </c>
      <c r="I413" s="21">
        <v>29</v>
      </c>
      <c r="J413" s="21" t="s">
        <v>6477</v>
      </c>
      <c r="K413" s="21" t="s">
        <v>6487</v>
      </c>
      <c r="L413" s="25">
        <v>165</v>
      </c>
      <c r="M413" s="23" t="s">
        <v>10043</v>
      </c>
      <c r="N413" s="23" t="s">
        <v>10044</v>
      </c>
      <c r="O413" s="23" t="s">
        <v>10045</v>
      </c>
    </row>
    <row r="414" ht="84" spans="1:15">
      <c r="A414" s="21" t="s">
        <v>6488</v>
      </c>
      <c r="B414" s="21" t="s">
        <v>1668</v>
      </c>
      <c r="C414" s="21" t="s">
        <v>6489</v>
      </c>
      <c r="D414" s="21" t="s">
        <v>3123</v>
      </c>
      <c r="E414" s="21" t="s">
        <v>4262</v>
      </c>
      <c r="F414" s="21" t="s">
        <v>3125</v>
      </c>
      <c r="G414" s="21" t="s">
        <v>6491</v>
      </c>
      <c r="H414" s="21" t="s">
        <v>59</v>
      </c>
      <c r="I414" s="21">
        <v>65</v>
      </c>
      <c r="J414" s="21" t="s">
        <v>6493</v>
      </c>
      <c r="K414" s="21" t="s">
        <v>6504</v>
      </c>
      <c r="L414" s="25">
        <v>168</v>
      </c>
      <c r="M414" s="23" t="s">
        <v>9965</v>
      </c>
      <c r="N414" s="23" t="s">
        <v>9966</v>
      </c>
      <c r="O414" s="23" t="s">
        <v>9967</v>
      </c>
    </row>
    <row r="415" ht="84" spans="1:15">
      <c r="A415" s="21" t="s">
        <v>6505</v>
      </c>
      <c r="B415" s="21" t="s">
        <v>1668</v>
      </c>
      <c r="C415" s="21" t="s">
        <v>6506</v>
      </c>
      <c r="D415" s="21" t="s">
        <v>3389</v>
      </c>
      <c r="E415" s="21" t="s">
        <v>6507</v>
      </c>
      <c r="F415" s="21" t="s">
        <v>3152</v>
      </c>
      <c r="G415" s="21" t="s">
        <v>6508</v>
      </c>
      <c r="H415" s="21" t="s">
        <v>59</v>
      </c>
      <c r="I415" s="21">
        <v>75</v>
      </c>
      <c r="J415" s="21" t="s">
        <v>6510</v>
      </c>
      <c r="K415" s="21" t="s">
        <v>6520</v>
      </c>
      <c r="L415" s="25">
        <v>168</v>
      </c>
      <c r="M415" s="23" t="s">
        <v>10040</v>
      </c>
      <c r="N415" s="23" t="s">
        <v>10041</v>
      </c>
      <c r="O415" s="23" t="s">
        <v>10042</v>
      </c>
    </row>
    <row r="416" ht="84" spans="1:15">
      <c r="A416" s="21" t="s">
        <v>6521</v>
      </c>
      <c r="B416" s="21" t="s">
        <v>1668</v>
      </c>
      <c r="C416" s="21" t="s">
        <v>6506</v>
      </c>
      <c r="D416" s="21" t="s">
        <v>3123</v>
      </c>
      <c r="E416" s="21" t="s">
        <v>6522</v>
      </c>
      <c r="F416" s="21" t="s">
        <v>3125</v>
      </c>
      <c r="G416" s="21" t="s">
        <v>6524</v>
      </c>
      <c r="H416" s="21" t="s">
        <v>87</v>
      </c>
      <c r="I416" s="21">
        <v>79</v>
      </c>
      <c r="J416" s="21" t="s">
        <v>6526</v>
      </c>
      <c r="K416" s="21" t="s">
        <v>6536</v>
      </c>
      <c r="L416" s="25">
        <v>170</v>
      </c>
      <c r="M416" s="23" t="s">
        <v>10046</v>
      </c>
      <c r="N416" s="23" t="s">
        <v>10047</v>
      </c>
      <c r="O416" s="23" t="s">
        <v>10048</v>
      </c>
    </row>
    <row r="417" ht="84" spans="1:15">
      <c r="A417" s="21" t="s">
        <v>6537</v>
      </c>
      <c r="B417" s="21" t="s">
        <v>1668</v>
      </c>
      <c r="C417" s="21" t="s">
        <v>1669</v>
      </c>
      <c r="D417" s="21" t="s">
        <v>3123</v>
      </c>
      <c r="E417" s="21" t="s">
        <v>6538</v>
      </c>
      <c r="F417" s="21" t="s">
        <v>3125</v>
      </c>
      <c r="G417" s="21" t="s">
        <v>6540</v>
      </c>
      <c r="H417" s="21" t="s">
        <v>59</v>
      </c>
      <c r="I417" s="21">
        <v>63</v>
      </c>
      <c r="J417" s="21" t="s">
        <v>6542</v>
      </c>
      <c r="K417" s="21" t="s">
        <v>6552</v>
      </c>
      <c r="L417" s="25">
        <v>166</v>
      </c>
      <c r="M417" s="23" t="s">
        <v>9965</v>
      </c>
      <c r="N417" s="23" t="s">
        <v>9966</v>
      </c>
      <c r="O417" s="23" t="s">
        <v>9967</v>
      </c>
    </row>
    <row r="418" ht="84" spans="1:15">
      <c r="A418" s="21" t="s">
        <v>6553</v>
      </c>
      <c r="B418" s="21" t="s">
        <v>1668</v>
      </c>
      <c r="C418" s="21" t="s">
        <v>6554</v>
      </c>
      <c r="D418" s="21" t="s">
        <v>3648</v>
      </c>
      <c r="E418" s="21" t="s">
        <v>6555</v>
      </c>
      <c r="F418" s="21" t="s">
        <v>3551</v>
      </c>
      <c r="G418" s="21" t="s">
        <v>6556</v>
      </c>
      <c r="H418" s="21" t="s">
        <v>59</v>
      </c>
      <c r="I418" s="21">
        <v>43</v>
      </c>
      <c r="J418" s="21" t="s">
        <v>6558</v>
      </c>
      <c r="K418" s="21" t="s">
        <v>6569</v>
      </c>
      <c r="L418" s="25">
        <v>171</v>
      </c>
      <c r="M418" s="23" t="s">
        <v>10034</v>
      </c>
      <c r="N418" s="23" t="s">
        <v>10035</v>
      </c>
      <c r="O418" s="23" t="s">
        <v>10036</v>
      </c>
    </row>
    <row r="419" ht="84" spans="1:15">
      <c r="A419" s="21" t="s">
        <v>6570</v>
      </c>
      <c r="B419" s="21" t="s">
        <v>1668</v>
      </c>
      <c r="C419" s="21" t="s">
        <v>6571</v>
      </c>
      <c r="D419" s="21" t="s">
        <v>3123</v>
      </c>
      <c r="E419" s="21" t="s">
        <v>6572</v>
      </c>
      <c r="F419" s="21" t="s">
        <v>3125</v>
      </c>
      <c r="G419" s="21" t="s">
        <v>6574</v>
      </c>
      <c r="H419" s="21" t="s">
        <v>59</v>
      </c>
      <c r="I419" s="21">
        <v>44</v>
      </c>
      <c r="J419" s="21" t="s">
        <v>6576</v>
      </c>
      <c r="K419" s="21" t="s">
        <v>6586</v>
      </c>
      <c r="L419" s="25">
        <v>167</v>
      </c>
      <c r="M419" s="23" t="s">
        <v>10040</v>
      </c>
      <c r="N419" s="23" t="s">
        <v>10041</v>
      </c>
      <c r="O419" s="23" t="s">
        <v>10042</v>
      </c>
    </row>
    <row r="420" ht="84" spans="1:15">
      <c r="A420" s="21" t="s">
        <v>6587</v>
      </c>
      <c r="B420" s="21" t="s">
        <v>1668</v>
      </c>
      <c r="C420" s="21" t="s">
        <v>6571</v>
      </c>
      <c r="D420" s="21" t="s">
        <v>3123</v>
      </c>
      <c r="E420" s="21" t="s">
        <v>6588</v>
      </c>
      <c r="F420" s="21" t="s">
        <v>3125</v>
      </c>
      <c r="G420" s="21" t="s">
        <v>6590</v>
      </c>
      <c r="H420" s="21" t="s">
        <v>59</v>
      </c>
      <c r="I420" s="21">
        <v>20</v>
      </c>
      <c r="J420" s="21" t="s">
        <v>6591</v>
      </c>
      <c r="K420" s="21" t="s">
        <v>6601</v>
      </c>
      <c r="L420" s="25">
        <v>160</v>
      </c>
      <c r="M420" s="23" t="s">
        <v>9974</v>
      </c>
      <c r="N420" s="23" t="s">
        <v>9975</v>
      </c>
      <c r="O420" s="23" t="s">
        <v>9976</v>
      </c>
    </row>
    <row r="421" ht="84" spans="1:15">
      <c r="A421" s="21" t="s">
        <v>6602</v>
      </c>
      <c r="B421" s="21" t="s">
        <v>1668</v>
      </c>
      <c r="C421" s="21" t="s">
        <v>6603</v>
      </c>
      <c r="D421" s="21" t="s">
        <v>3123</v>
      </c>
      <c r="E421" s="21" t="s">
        <v>6604</v>
      </c>
      <c r="F421" s="21" t="s">
        <v>3125</v>
      </c>
      <c r="G421" s="21" t="s">
        <v>6606</v>
      </c>
      <c r="H421" s="21" t="s">
        <v>87</v>
      </c>
      <c r="I421" s="21">
        <v>72</v>
      </c>
      <c r="J421" s="21" t="s">
        <v>6608</v>
      </c>
      <c r="K421" s="21" t="s">
        <v>6618</v>
      </c>
      <c r="L421" s="25">
        <v>164</v>
      </c>
      <c r="M421" s="23" t="s">
        <v>10046</v>
      </c>
      <c r="N421" s="23" t="s">
        <v>10047</v>
      </c>
      <c r="O421" s="23" t="s">
        <v>10048</v>
      </c>
    </row>
    <row r="422" ht="84" spans="1:15">
      <c r="A422" s="21" t="s">
        <v>6619</v>
      </c>
      <c r="B422" s="21" t="s">
        <v>1668</v>
      </c>
      <c r="C422" s="21" t="s">
        <v>6603</v>
      </c>
      <c r="D422" s="21" t="s">
        <v>3123</v>
      </c>
      <c r="E422" s="21" t="s">
        <v>6620</v>
      </c>
      <c r="F422" s="21" t="s">
        <v>3125</v>
      </c>
      <c r="G422" s="21" t="s">
        <v>6622</v>
      </c>
      <c r="H422" s="21" t="s">
        <v>59</v>
      </c>
      <c r="I422" s="21">
        <v>43</v>
      </c>
      <c r="J422" s="21" t="s">
        <v>6623</v>
      </c>
      <c r="K422" s="21" t="s">
        <v>6633</v>
      </c>
      <c r="L422" s="25">
        <v>162</v>
      </c>
      <c r="M422" s="23" t="s">
        <v>10034</v>
      </c>
      <c r="N422" s="23" t="s">
        <v>10035</v>
      </c>
      <c r="O422" s="23" t="s">
        <v>10036</v>
      </c>
    </row>
    <row r="423" ht="84" spans="1:15">
      <c r="A423" s="21" t="s">
        <v>6634</v>
      </c>
      <c r="B423" s="21" t="s">
        <v>1668</v>
      </c>
      <c r="C423" s="21" t="s">
        <v>6603</v>
      </c>
      <c r="D423" s="21" t="s">
        <v>3123</v>
      </c>
      <c r="E423" s="21" t="s">
        <v>6635</v>
      </c>
      <c r="F423" s="21" t="s">
        <v>3125</v>
      </c>
      <c r="G423" s="21" t="s">
        <v>6637</v>
      </c>
      <c r="H423" s="21" t="s">
        <v>87</v>
      </c>
      <c r="I423" s="21">
        <v>19</v>
      </c>
      <c r="J423" s="21" t="s">
        <v>6638</v>
      </c>
      <c r="K423" s="21" t="s">
        <v>6648</v>
      </c>
      <c r="L423" s="25">
        <v>154</v>
      </c>
      <c r="M423" s="23" t="s">
        <v>9974</v>
      </c>
      <c r="N423" s="23" t="s">
        <v>9975</v>
      </c>
      <c r="O423" s="23" t="s">
        <v>9976</v>
      </c>
    </row>
    <row r="424" ht="84" spans="1:15">
      <c r="A424" s="21" t="s">
        <v>6649</v>
      </c>
      <c r="B424" s="21" t="s">
        <v>1668</v>
      </c>
      <c r="C424" s="21" t="s">
        <v>6650</v>
      </c>
      <c r="D424" s="21" t="s">
        <v>3171</v>
      </c>
      <c r="E424" s="21" t="s">
        <v>6651</v>
      </c>
      <c r="F424" s="21" t="s">
        <v>3125</v>
      </c>
      <c r="G424" s="21" t="s">
        <v>6653</v>
      </c>
      <c r="H424" s="21" t="s">
        <v>59</v>
      </c>
      <c r="I424" s="21">
        <v>20</v>
      </c>
      <c r="J424" s="21" t="s">
        <v>6655</v>
      </c>
      <c r="K424" s="21" t="s">
        <v>6665</v>
      </c>
      <c r="L424" s="25">
        <v>165</v>
      </c>
      <c r="M424" s="23" t="s">
        <v>10031</v>
      </c>
      <c r="N424" s="23" t="s">
        <v>10032</v>
      </c>
      <c r="O424" s="23" t="s">
        <v>10033</v>
      </c>
    </row>
    <row r="425" ht="84" spans="1:15">
      <c r="A425" s="21" t="s">
        <v>6666</v>
      </c>
      <c r="B425" s="21" t="s">
        <v>1668</v>
      </c>
      <c r="C425" s="21" t="s">
        <v>1697</v>
      </c>
      <c r="D425" s="21" t="s">
        <v>3123</v>
      </c>
      <c r="E425" s="21" t="s">
        <v>6667</v>
      </c>
      <c r="F425" s="21" t="s">
        <v>3125</v>
      </c>
      <c r="G425" s="21" t="s">
        <v>6669</v>
      </c>
      <c r="H425" s="21" t="s">
        <v>59</v>
      </c>
      <c r="I425" s="21">
        <v>53</v>
      </c>
      <c r="J425" s="21" t="s">
        <v>6671</v>
      </c>
      <c r="K425" s="21" t="s">
        <v>6681</v>
      </c>
      <c r="L425" s="25">
        <v>166</v>
      </c>
      <c r="M425" s="23" t="s">
        <v>10040</v>
      </c>
      <c r="N425" s="23" t="s">
        <v>10041</v>
      </c>
      <c r="O425" s="23" t="s">
        <v>10042</v>
      </c>
    </row>
    <row r="426" ht="84" spans="1:15">
      <c r="A426" s="21" t="s">
        <v>6682</v>
      </c>
      <c r="B426" s="21" t="s">
        <v>1668</v>
      </c>
      <c r="C426" s="21" t="s">
        <v>6683</v>
      </c>
      <c r="D426" s="21" t="s">
        <v>3123</v>
      </c>
      <c r="E426" s="21" t="s">
        <v>6684</v>
      </c>
      <c r="F426" s="21" t="s">
        <v>3125</v>
      </c>
      <c r="G426" s="21" t="s">
        <v>6686</v>
      </c>
      <c r="H426" s="21" t="s">
        <v>87</v>
      </c>
      <c r="I426" s="21">
        <v>64</v>
      </c>
      <c r="J426" s="21" t="s">
        <v>6688</v>
      </c>
      <c r="K426" s="21" t="s">
        <v>6698</v>
      </c>
      <c r="L426" s="25">
        <v>171</v>
      </c>
      <c r="M426" s="23" t="s">
        <v>10037</v>
      </c>
      <c r="N426" s="23" t="s">
        <v>10038</v>
      </c>
      <c r="O426" s="23" t="s">
        <v>10039</v>
      </c>
    </row>
    <row r="427" ht="84" spans="1:15">
      <c r="A427" s="21" t="s">
        <v>6699</v>
      </c>
      <c r="B427" s="21" t="s">
        <v>1668</v>
      </c>
      <c r="C427" s="21" t="s">
        <v>1755</v>
      </c>
      <c r="D427" s="21" t="s">
        <v>3171</v>
      </c>
      <c r="E427" s="21" t="s">
        <v>6700</v>
      </c>
      <c r="F427" s="21" t="s">
        <v>3125</v>
      </c>
      <c r="G427" s="21" t="s">
        <v>6702</v>
      </c>
      <c r="H427" s="21" t="s">
        <v>59</v>
      </c>
      <c r="I427" s="21">
        <v>61</v>
      </c>
      <c r="J427" s="21" t="s">
        <v>6704</v>
      </c>
      <c r="K427" s="21" t="s">
        <v>6714</v>
      </c>
      <c r="L427" s="25">
        <v>162</v>
      </c>
      <c r="M427" s="23" t="s">
        <v>9980</v>
      </c>
      <c r="N427" s="23" t="s">
        <v>9981</v>
      </c>
      <c r="O427" s="23" t="s">
        <v>9982</v>
      </c>
    </row>
    <row r="428" ht="84" spans="1:15">
      <c r="A428" s="21" t="s">
        <v>6715</v>
      </c>
      <c r="B428" s="21" t="s">
        <v>1668</v>
      </c>
      <c r="C428" s="21" t="s">
        <v>1755</v>
      </c>
      <c r="D428" s="21" t="s">
        <v>3123</v>
      </c>
      <c r="E428" s="21" t="s">
        <v>6716</v>
      </c>
      <c r="F428" s="21" t="s">
        <v>3125</v>
      </c>
      <c r="G428" s="21" t="s">
        <v>6718</v>
      </c>
      <c r="H428" s="21" t="s">
        <v>87</v>
      </c>
      <c r="I428" s="21">
        <v>64</v>
      </c>
      <c r="J428" s="21" t="s">
        <v>6719</v>
      </c>
      <c r="K428" s="21" t="s">
        <v>6729</v>
      </c>
      <c r="L428" s="25">
        <v>164</v>
      </c>
      <c r="M428" s="23" t="s">
        <v>10013</v>
      </c>
      <c r="N428" s="23" t="s">
        <v>10014</v>
      </c>
      <c r="O428" s="23" t="s">
        <v>10015</v>
      </c>
    </row>
    <row r="429" ht="84" spans="1:15">
      <c r="A429" s="21" t="s">
        <v>6730</v>
      </c>
      <c r="B429" s="21" t="s">
        <v>1668</v>
      </c>
      <c r="C429" s="21" t="s">
        <v>1740</v>
      </c>
      <c r="D429" s="21" t="s">
        <v>3123</v>
      </c>
      <c r="E429" s="21" t="s">
        <v>6731</v>
      </c>
      <c r="F429" s="21" t="s">
        <v>3125</v>
      </c>
      <c r="G429" s="21" t="s">
        <v>6733</v>
      </c>
      <c r="H429" s="21" t="s">
        <v>87</v>
      </c>
      <c r="I429" s="21">
        <v>18</v>
      </c>
      <c r="J429" s="21" t="s">
        <v>6735</v>
      </c>
      <c r="K429" s="21" t="s">
        <v>6745</v>
      </c>
      <c r="L429" s="25">
        <v>168</v>
      </c>
      <c r="M429" s="23" t="s">
        <v>10013</v>
      </c>
      <c r="N429" s="23" t="s">
        <v>10014</v>
      </c>
      <c r="O429" s="23" t="s">
        <v>10015</v>
      </c>
    </row>
    <row r="430" ht="84" spans="1:15">
      <c r="A430" s="21" t="s">
        <v>6746</v>
      </c>
      <c r="B430" s="21" t="s">
        <v>1784</v>
      </c>
      <c r="C430" s="21"/>
      <c r="D430" s="21" t="s">
        <v>3648</v>
      </c>
      <c r="E430" s="21" t="s">
        <v>6747</v>
      </c>
      <c r="F430" s="21" t="s">
        <v>51</v>
      </c>
      <c r="G430" s="21" t="s">
        <v>6750</v>
      </c>
      <c r="H430" s="21" t="s">
        <v>59</v>
      </c>
      <c r="I430" s="21">
        <v>40</v>
      </c>
      <c r="J430" s="21" t="s">
        <v>6752</v>
      </c>
      <c r="K430" s="21" t="s">
        <v>6762</v>
      </c>
      <c r="L430" s="25">
        <v>170</v>
      </c>
      <c r="M430" s="23" t="s">
        <v>10037</v>
      </c>
      <c r="N430" s="23" t="s">
        <v>10038</v>
      </c>
      <c r="O430" s="23" t="s">
        <v>10039</v>
      </c>
    </row>
    <row r="431" ht="84" spans="1:15">
      <c r="A431" s="21" t="s">
        <v>6763</v>
      </c>
      <c r="B431" s="21" t="s">
        <v>1784</v>
      </c>
      <c r="C431" s="21" t="s">
        <v>5405</v>
      </c>
      <c r="D431" s="21" t="s">
        <v>3123</v>
      </c>
      <c r="E431" s="21" t="s">
        <v>6764</v>
      </c>
      <c r="F431" s="21" t="s">
        <v>3125</v>
      </c>
      <c r="G431" s="21" t="s">
        <v>6766</v>
      </c>
      <c r="H431" s="21" t="s">
        <v>59</v>
      </c>
      <c r="I431" s="21">
        <v>45</v>
      </c>
      <c r="J431" s="21" t="s">
        <v>6767</v>
      </c>
      <c r="K431" s="21" t="s">
        <v>6777</v>
      </c>
      <c r="L431" s="25">
        <v>160</v>
      </c>
      <c r="M431" s="23" t="s">
        <v>10034</v>
      </c>
      <c r="N431" s="23" t="s">
        <v>10035</v>
      </c>
      <c r="O431" s="23" t="s">
        <v>10036</v>
      </c>
    </row>
    <row r="432" ht="84" spans="1:15">
      <c r="A432" s="21" t="s">
        <v>6778</v>
      </c>
      <c r="B432" s="21" t="s">
        <v>1784</v>
      </c>
      <c r="C432" s="21" t="s">
        <v>5405</v>
      </c>
      <c r="D432" s="21" t="s">
        <v>3123</v>
      </c>
      <c r="E432" s="21" t="s">
        <v>6779</v>
      </c>
      <c r="F432" s="21" t="s">
        <v>3125</v>
      </c>
      <c r="G432" s="21" t="s">
        <v>6781</v>
      </c>
      <c r="H432" s="21" t="s">
        <v>59</v>
      </c>
      <c r="I432" s="21">
        <v>58</v>
      </c>
      <c r="J432" s="21" t="s">
        <v>6782</v>
      </c>
      <c r="K432" s="21" t="s">
        <v>6792</v>
      </c>
      <c r="L432" s="25">
        <v>150</v>
      </c>
      <c r="M432" s="23" t="s">
        <v>9974</v>
      </c>
      <c r="N432" s="23" t="s">
        <v>9975</v>
      </c>
      <c r="O432" s="23" t="s">
        <v>9976</v>
      </c>
    </row>
    <row r="433" ht="84" spans="1:15">
      <c r="A433" s="21" t="s">
        <v>6793</v>
      </c>
      <c r="B433" s="21" t="s">
        <v>1839</v>
      </c>
      <c r="C433" s="21" t="s">
        <v>6794</v>
      </c>
      <c r="D433" s="21" t="s">
        <v>3389</v>
      </c>
      <c r="E433" s="21" t="s">
        <v>6795</v>
      </c>
      <c r="F433" s="21" t="s">
        <v>3152</v>
      </c>
      <c r="G433" s="21" t="s">
        <v>6796</v>
      </c>
      <c r="H433" s="21" t="s">
        <v>87</v>
      </c>
      <c r="I433" s="21">
        <v>55</v>
      </c>
      <c r="J433" s="21" t="s">
        <v>6798</v>
      </c>
      <c r="K433" s="21" t="s">
        <v>6808</v>
      </c>
      <c r="L433" s="25">
        <v>154</v>
      </c>
      <c r="M433" s="23" t="s">
        <v>10031</v>
      </c>
      <c r="N433" s="23" t="s">
        <v>10032</v>
      </c>
      <c r="O433" s="23" t="s">
        <v>10033</v>
      </c>
    </row>
    <row r="434" ht="84" spans="1:15">
      <c r="A434" s="21" t="s">
        <v>6809</v>
      </c>
      <c r="B434" s="21" t="s">
        <v>1839</v>
      </c>
      <c r="C434" s="21" t="s">
        <v>1840</v>
      </c>
      <c r="D434" s="21" t="s">
        <v>3123</v>
      </c>
      <c r="E434" s="21" t="s">
        <v>6810</v>
      </c>
      <c r="F434" s="21" t="s">
        <v>3125</v>
      </c>
      <c r="G434" s="21" t="s">
        <v>6812</v>
      </c>
      <c r="H434" s="21" t="s">
        <v>87</v>
      </c>
      <c r="I434" s="21">
        <v>54</v>
      </c>
      <c r="J434" s="21" t="s">
        <v>6814</v>
      </c>
      <c r="K434" s="21" t="s">
        <v>6825</v>
      </c>
      <c r="L434" s="25">
        <v>170</v>
      </c>
      <c r="M434" s="23" t="s">
        <v>10037</v>
      </c>
      <c r="N434" s="23" t="s">
        <v>10038</v>
      </c>
      <c r="O434" s="23" t="s">
        <v>10039</v>
      </c>
    </row>
    <row r="435" ht="84" spans="1:15">
      <c r="A435" s="21" t="s">
        <v>6826</v>
      </c>
      <c r="B435" s="21" t="s">
        <v>1839</v>
      </c>
      <c r="C435" s="21" t="s">
        <v>1868</v>
      </c>
      <c r="D435" s="21" t="s">
        <v>3205</v>
      </c>
      <c r="E435" s="21" t="s">
        <v>6827</v>
      </c>
      <c r="F435" s="21" t="s">
        <v>3125</v>
      </c>
      <c r="G435" s="21" t="s">
        <v>6829</v>
      </c>
      <c r="H435" s="21" t="s">
        <v>87</v>
      </c>
      <c r="I435" s="21">
        <v>18</v>
      </c>
      <c r="J435" s="21" t="s">
        <v>6831</v>
      </c>
      <c r="K435" s="21" t="s">
        <v>6841</v>
      </c>
      <c r="L435" s="25">
        <v>155</v>
      </c>
      <c r="M435" s="23" t="s">
        <v>10043</v>
      </c>
      <c r="N435" s="23" t="s">
        <v>10044</v>
      </c>
      <c r="O435" s="23" t="s">
        <v>10045</v>
      </c>
    </row>
    <row r="436" ht="84" spans="1:15">
      <c r="A436" s="21" t="s">
        <v>6842</v>
      </c>
      <c r="B436" s="21" t="s">
        <v>1839</v>
      </c>
      <c r="C436" s="21" t="s">
        <v>6843</v>
      </c>
      <c r="D436" s="21" t="s">
        <v>3171</v>
      </c>
      <c r="E436" s="21" t="s">
        <v>6844</v>
      </c>
      <c r="F436" s="21" t="s">
        <v>3125</v>
      </c>
      <c r="G436" s="21" t="s">
        <v>6846</v>
      </c>
      <c r="H436" s="21" t="s">
        <v>59</v>
      </c>
      <c r="I436" s="21">
        <v>77</v>
      </c>
      <c r="J436" s="21" t="s">
        <v>6848</v>
      </c>
      <c r="K436" s="21" t="s">
        <v>6859</v>
      </c>
      <c r="L436" s="25">
        <v>153</v>
      </c>
      <c r="M436" s="23" t="s">
        <v>10034</v>
      </c>
      <c r="N436" s="23" t="s">
        <v>10035</v>
      </c>
      <c r="O436" s="23" t="s">
        <v>10036</v>
      </c>
    </row>
    <row r="437" ht="84" spans="1:15">
      <c r="A437" s="21" t="s">
        <v>6860</v>
      </c>
      <c r="B437" s="21" t="s">
        <v>1839</v>
      </c>
      <c r="C437" s="21" t="s">
        <v>1900</v>
      </c>
      <c r="D437" s="21" t="s">
        <v>3123</v>
      </c>
      <c r="E437" s="21" t="s">
        <v>6861</v>
      </c>
      <c r="F437" s="21" t="s">
        <v>3125</v>
      </c>
      <c r="G437" s="21" t="s">
        <v>6863</v>
      </c>
      <c r="H437" s="21" t="s">
        <v>87</v>
      </c>
      <c r="I437" s="21">
        <v>24</v>
      </c>
      <c r="J437" s="21" t="s">
        <v>6865</v>
      </c>
      <c r="K437" s="21" t="s">
        <v>6876</v>
      </c>
      <c r="L437" s="25">
        <v>154</v>
      </c>
      <c r="M437" s="23" t="s">
        <v>10043</v>
      </c>
      <c r="N437" s="23" t="s">
        <v>10044</v>
      </c>
      <c r="O437" s="23" t="s">
        <v>10045</v>
      </c>
    </row>
    <row r="438" ht="84" spans="1:15">
      <c r="A438" s="21" t="s">
        <v>6877</v>
      </c>
      <c r="B438" s="21" t="s">
        <v>1839</v>
      </c>
      <c r="C438" s="21" t="s">
        <v>6878</v>
      </c>
      <c r="D438" s="21" t="s">
        <v>3123</v>
      </c>
      <c r="E438" s="21" t="s">
        <v>6879</v>
      </c>
      <c r="F438" s="21" t="s">
        <v>3125</v>
      </c>
      <c r="G438" s="21" t="s">
        <v>6881</v>
      </c>
      <c r="H438" s="21" t="s">
        <v>59</v>
      </c>
      <c r="I438" s="21">
        <v>21</v>
      </c>
      <c r="J438" s="21" t="s">
        <v>6883</v>
      </c>
      <c r="K438" s="21" t="s">
        <v>6893</v>
      </c>
      <c r="L438" s="25">
        <v>165</v>
      </c>
      <c r="M438" s="23" t="s">
        <v>9962</v>
      </c>
      <c r="N438" s="23" t="s">
        <v>9963</v>
      </c>
      <c r="O438" s="23" t="s">
        <v>9964</v>
      </c>
    </row>
    <row r="439" ht="84" spans="1:15">
      <c r="A439" s="21" t="s">
        <v>6894</v>
      </c>
      <c r="B439" s="21" t="s">
        <v>1839</v>
      </c>
      <c r="C439" s="21" t="s">
        <v>6895</v>
      </c>
      <c r="D439" s="21" t="s">
        <v>3123</v>
      </c>
      <c r="E439" s="21" t="s">
        <v>3602</v>
      </c>
      <c r="F439" s="21" t="s">
        <v>3125</v>
      </c>
      <c r="G439" s="21" t="s">
        <v>6897</v>
      </c>
      <c r="H439" s="21" t="s">
        <v>87</v>
      </c>
      <c r="I439" s="21">
        <v>21</v>
      </c>
      <c r="J439" s="21" t="s">
        <v>6899</v>
      </c>
      <c r="K439" s="21" t="s">
        <v>6909</v>
      </c>
      <c r="L439" s="25">
        <v>166</v>
      </c>
      <c r="M439" s="23" t="s">
        <v>10040</v>
      </c>
      <c r="N439" s="23" t="s">
        <v>10041</v>
      </c>
      <c r="O439" s="23" t="s">
        <v>10042</v>
      </c>
    </row>
    <row r="440" ht="84" spans="1:15">
      <c r="A440" s="21" t="s">
        <v>6910</v>
      </c>
      <c r="B440" s="21" t="s">
        <v>1839</v>
      </c>
      <c r="C440" s="21" t="s">
        <v>6895</v>
      </c>
      <c r="D440" s="21" t="s">
        <v>3171</v>
      </c>
      <c r="E440" s="21" t="s">
        <v>5180</v>
      </c>
      <c r="F440" s="21" t="s">
        <v>3125</v>
      </c>
      <c r="G440" s="21" t="s">
        <v>6912</v>
      </c>
      <c r="H440" s="21" t="s">
        <v>87</v>
      </c>
      <c r="I440" s="21">
        <v>68</v>
      </c>
      <c r="J440" s="21" t="s">
        <v>6913</v>
      </c>
      <c r="K440" s="21" t="s">
        <v>6924</v>
      </c>
      <c r="L440" s="25">
        <v>170</v>
      </c>
      <c r="M440" s="23" t="s">
        <v>10013</v>
      </c>
      <c r="N440" s="23" t="s">
        <v>10014</v>
      </c>
      <c r="O440" s="23" t="s">
        <v>10015</v>
      </c>
    </row>
    <row r="441" ht="84" spans="1:15">
      <c r="A441" s="21" t="s">
        <v>6925</v>
      </c>
      <c r="B441" s="21" t="s">
        <v>1839</v>
      </c>
      <c r="C441" s="21" t="s">
        <v>6895</v>
      </c>
      <c r="D441" s="21" t="s">
        <v>3171</v>
      </c>
      <c r="E441" s="21" t="s">
        <v>6926</v>
      </c>
      <c r="F441" s="21" t="s">
        <v>3125</v>
      </c>
      <c r="G441" s="21" t="s">
        <v>6928</v>
      </c>
      <c r="H441" s="21" t="s">
        <v>87</v>
      </c>
      <c r="I441" s="21">
        <v>72</v>
      </c>
      <c r="J441" s="21" t="s">
        <v>6930</v>
      </c>
      <c r="K441" s="21" t="s">
        <v>6940</v>
      </c>
      <c r="L441" s="25">
        <v>171</v>
      </c>
      <c r="M441" s="23" t="s">
        <v>9974</v>
      </c>
      <c r="N441" s="23" t="s">
        <v>9975</v>
      </c>
      <c r="O441" s="23" t="s">
        <v>9976</v>
      </c>
    </row>
    <row r="442" ht="84" spans="1:15">
      <c r="A442" s="21" t="s">
        <v>6941</v>
      </c>
      <c r="B442" s="21" t="s">
        <v>1839</v>
      </c>
      <c r="C442" s="21" t="s">
        <v>6942</v>
      </c>
      <c r="D442" s="21" t="s">
        <v>3171</v>
      </c>
      <c r="E442" s="21" t="s">
        <v>6943</v>
      </c>
      <c r="F442" s="21" t="s">
        <v>3125</v>
      </c>
      <c r="G442" s="21" t="s">
        <v>6945</v>
      </c>
      <c r="H442" s="21" t="s">
        <v>87</v>
      </c>
      <c r="I442" s="21">
        <v>42</v>
      </c>
      <c r="J442" s="21" t="s">
        <v>6947</v>
      </c>
      <c r="K442" s="21" t="s">
        <v>6957</v>
      </c>
      <c r="L442" s="25">
        <v>149</v>
      </c>
      <c r="M442" s="23" t="s">
        <v>10043</v>
      </c>
      <c r="N442" s="23" t="s">
        <v>10044</v>
      </c>
      <c r="O442" s="23" t="s">
        <v>10045</v>
      </c>
    </row>
    <row r="443" ht="84" spans="1:15">
      <c r="A443" s="21" t="s">
        <v>6958</v>
      </c>
      <c r="B443" s="21" t="s">
        <v>1839</v>
      </c>
      <c r="C443" s="21" t="s">
        <v>1884</v>
      </c>
      <c r="D443" s="21" t="s">
        <v>3389</v>
      </c>
      <c r="E443" s="21" t="s">
        <v>6959</v>
      </c>
      <c r="F443" s="21" t="s">
        <v>3152</v>
      </c>
      <c r="G443" s="21" t="s">
        <v>6961</v>
      </c>
      <c r="H443" s="21" t="s">
        <v>59</v>
      </c>
      <c r="I443" s="21">
        <v>41</v>
      </c>
      <c r="J443" s="21" t="s">
        <v>6963</v>
      </c>
      <c r="K443" s="21" t="s">
        <v>6973</v>
      </c>
      <c r="L443" s="25">
        <v>170</v>
      </c>
      <c r="M443" s="23" t="s">
        <v>9962</v>
      </c>
      <c r="N443" s="23" t="s">
        <v>9963</v>
      </c>
      <c r="O443" s="23" t="s">
        <v>9964</v>
      </c>
    </row>
    <row r="444" ht="84" spans="1:15">
      <c r="A444" s="21" t="s">
        <v>6974</v>
      </c>
      <c r="B444" s="21" t="s">
        <v>1914</v>
      </c>
      <c r="C444" s="21" t="s">
        <v>6975</v>
      </c>
      <c r="D444" s="21" t="s">
        <v>3123</v>
      </c>
      <c r="E444" s="21" t="s">
        <v>6976</v>
      </c>
      <c r="F444" s="21" t="s">
        <v>3125</v>
      </c>
      <c r="G444" s="21" t="s">
        <v>6978</v>
      </c>
      <c r="H444" s="21" t="s">
        <v>87</v>
      </c>
      <c r="I444" s="21">
        <v>38</v>
      </c>
      <c r="J444" s="21" t="s">
        <v>6980</v>
      </c>
      <c r="K444" s="21" t="s">
        <v>6990</v>
      </c>
      <c r="L444" s="25">
        <v>150</v>
      </c>
      <c r="M444" s="23" t="s">
        <v>10031</v>
      </c>
      <c r="N444" s="23" t="s">
        <v>10032</v>
      </c>
      <c r="O444" s="23" t="s">
        <v>10033</v>
      </c>
    </row>
    <row r="445" ht="84" spans="1:15">
      <c r="A445" s="21" t="s">
        <v>6991</v>
      </c>
      <c r="B445" s="21" t="s">
        <v>1914</v>
      </c>
      <c r="C445" s="21" t="s">
        <v>6975</v>
      </c>
      <c r="D445" s="21" t="s">
        <v>3171</v>
      </c>
      <c r="E445" s="21" t="s">
        <v>6992</v>
      </c>
      <c r="F445" s="21" t="s">
        <v>3125</v>
      </c>
      <c r="G445" s="21" t="s">
        <v>6994</v>
      </c>
      <c r="H445" s="21" t="s">
        <v>59</v>
      </c>
      <c r="I445" s="21">
        <v>18</v>
      </c>
      <c r="J445" s="21" t="s">
        <v>6996</v>
      </c>
      <c r="K445" s="21" t="s">
        <v>7006</v>
      </c>
      <c r="L445" s="25">
        <v>166</v>
      </c>
      <c r="M445" s="23" t="s">
        <v>10043</v>
      </c>
      <c r="N445" s="23" t="s">
        <v>10044</v>
      </c>
      <c r="O445" s="23" t="s">
        <v>10045</v>
      </c>
    </row>
    <row r="446" ht="84" spans="1:15">
      <c r="A446" s="21" t="s">
        <v>7007</v>
      </c>
      <c r="B446" s="21" t="s">
        <v>1914</v>
      </c>
      <c r="C446" s="21" t="s">
        <v>7008</v>
      </c>
      <c r="D446" s="21" t="s">
        <v>3123</v>
      </c>
      <c r="E446" s="21" t="s">
        <v>7009</v>
      </c>
      <c r="F446" s="21" t="s">
        <v>3152</v>
      </c>
      <c r="G446" s="21" t="s">
        <v>7011</v>
      </c>
      <c r="H446" s="21" t="s">
        <v>59</v>
      </c>
      <c r="I446" s="21">
        <v>67</v>
      </c>
      <c r="J446" s="21" t="s">
        <v>7013</v>
      </c>
      <c r="K446" s="21" t="s">
        <v>7023</v>
      </c>
      <c r="L446" s="25">
        <v>166</v>
      </c>
      <c r="M446" s="23" t="s">
        <v>10043</v>
      </c>
      <c r="N446" s="23" t="s">
        <v>10044</v>
      </c>
      <c r="O446" s="23" t="s">
        <v>10045</v>
      </c>
    </row>
    <row r="447" ht="84" spans="1:15">
      <c r="A447" s="21" t="s">
        <v>7024</v>
      </c>
      <c r="B447" s="21" t="s">
        <v>1914</v>
      </c>
      <c r="C447" s="21" t="s">
        <v>7008</v>
      </c>
      <c r="D447" s="21" t="s">
        <v>3123</v>
      </c>
      <c r="E447" s="21" t="s">
        <v>7025</v>
      </c>
      <c r="F447" s="21" t="s">
        <v>3152</v>
      </c>
      <c r="G447" s="21" t="s">
        <v>7027</v>
      </c>
      <c r="H447" s="21" t="s">
        <v>87</v>
      </c>
      <c r="I447" s="21">
        <v>72</v>
      </c>
      <c r="J447" s="21" t="s">
        <v>7028</v>
      </c>
      <c r="K447" s="21" t="s">
        <v>7038</v>
      </c>
      <c r="L447" s="25">
        <v>164</v>
      </c>
      <c r="M447" s="23" t="s">
        <v>10040</v>
      </c>
      <c r="N447" s="23" t="s">
        <v>10041</v>
      </c>
      <c r="O447" s="23" t="s">
        <v>10042</v>
      </c>
    </row>
    <row r="448" ht="84" spans="1:15">
      <c r="A448" s="21" t="s">
        <v>7039</v>
      </c>
      <c r="B448" s="21" t="s">
        <v>1914</v>
      </c>
      <c r="C448" s="21" t="s">
        <v>7008</v>
      </c>
      <c r="D448" s="21" t="s">
        <v>3171</v>
      </c>
      <c r="E448" s="21" t="s">
        <v>7040</v>
      </c>
      <c r="F448" s="21" t="s">
        <v>3125</v>
      </c>
      <c r="G448" s="21" t="s">
        <v>7042</v>
      </c>
      <c r="H448" s="21" t="s">
        <v>87</v>
      </c>
      <c r="I448" s="21">
        <v>75</v>
      </c>
      <c r="J448" s="21" t="s">
        <v>7044</v>
      </c>
      <c r="K448" s="21" t="s">
        <v>7054</v>
      </c>
      <c r="L448" s="25">
        <v>154</v>
      </c>
      <c r="M448" s="23" t="s">
        <v>9962</v>
      </c>
      <c r="N448" s="23" t="s">
        <v>9963</v>
      </c>
      <c r="O448" s="23" t="s">
        <v>9964</v>
      </c>
    </row>
    <row r="449" ht="84" spans="1:15">
      <c r="A449" s="21" t="s">
        <v>7055</v>
      </c>
      <c r="B449" s="21" t="s">
        <v>1914</v>
      </c>
      <c r="C449" s="21" t="s">
        <v>7056</v>
      </c>
      <c r="D449" s="21" t="s">
        <v>3205</v>
      </c>
      <c r="E449" s="21" t="s">
        <v>7057</v>
      </c>
      <c r="F449" s="21" t="s">
        <v>3152</v>
      </c>
      <c r="G449" s="21" t="s">
        <v>7059</v>
      </c>
      <c r="H449" s="21" t="s">
        <v>59</v>
      </c>
      <c r="I449" s="21">
        <v>27</v>
      </c>
      <c r="J449" s="21" t="s">
        <v>7061</v>
      </c>
      <c r="K449" s="21" t="s">
        <v>7071</v>
      </c>
      <c r="L449" s="25">
        <v>157</v>
      </c>
      <c r="M449" s="23" t="s">
        <v>10046</v>
      </c>
      <c r="N449" s="23" t="s">
        <v>10047</v>
      </c>
      <c r="O449" s="23" t="s">
        <v>10048</v>
      </c>
    </row>
    <row r="450" ht="84" spans="1:15">
      <c r="A450" s="21" t="s">
        <v>7072</v>
      </c>
      <c r="B450" s="21" t="s">
        <v>1914</v>
      </c>
      <c r="C450" s="21" t="s">
        <v>1285</v>
      </c>
      <c r="D450" s="21" t="s">
        <v>3171</v>
      </c>
      <c r="E450" s="21" t="s">
        <v>7073</v>
      </c>
      <c r="F450" s="21" t="s">
        <v>3152</v>
      </c>
      <c r="G450" s="21" t="s">
        <v>7075</v>
      </c>
      <c r="H450" s="21" t="s">
        <v>87</v>
      </c>
      <c r="I450" s="21">
        <v>65</v>
      </c>
      <c r="J450" s="21" t="s">
        <v>7076</v>
      </c>
      <c r="K450" s="21" t="s">
        <v>7087</v>
      </c>
      <c r="L450" s="25">
        <v>169</v>
      </c>
      <c r="M450" s="23" t="s">
        <v>10013</v>
      </c>
      <c r="N450" s="23" t="s">
        <v>10014</v>
      </c>
      <c r="O450" s="23" t="s">
        <v>10015</v>
      </c>
    </row>
    <row r="451" ht="84" spans="1:15">
      <c r="A451" s="21" t="s">
        <v>7088</v>
      </c>
      <c r="B451" s="21" t="s">
        <v>1914</v>
      </c>
      <c r="C451" s="21" t="s">
        <v>2057</v>
      </c>
      <c r="D451" s="21" t="s">
        <v>3123</v>
      </c>
      <c r="E451" s="21" t="s">
        <v>7089</v>
      </c>
      <c r="F451" s="21" t="s">
        <v>3152</v>
      </c>
      <c r="G451" s="21" t="s">
        <v>7091</v>
      </c>
      <c r="H451" s="21" t="s">
        <v>59</v>
      </c>
      <c r="I451" s="21">
        <v>36</v>
      </c>
      <c r="J451" s="21" t="s">
        <v>7093</v>
      </c>
      <c r="K451" s="21" t="s">
        <v>7103</v>
      </c>
      <c r="L451" s="25">
        <v>160</v>
      </c>
      <c r="M451" s="23" t="s">
        <v>10031</v>
      </c>
      <c r="N451" s="23" t="s">
        <v>10032</v>
      </c>
      <c r="O451" s="23" t="s">
        <v>10033</v>
      </c>
    </row>
    <row r="452" ht="84" spans="1:15">
      <c r="A452" s="21" t="s">
        <v>7104</v>
      </c>
      <c r="B452" s="21" t="s">
        <v>1914</v>
      </c>
      <c r="C452" s="21" t="s">
        <v>7105</v>
      </c>
      <c r="D452" s="21" t="s">
        <v>3123</v>
      </c>
      <c r="E452" s="21" t="s">
        <v>7106</v>
      </c>
      <c r="F452" s="21" t="s">
        <v>3125</v>
      </c>
      <c r="G452" s="21" t="s">
        <v>7108</v>
      </c>
      <c r="H452" s="21" t="s">
        <v>87</v>
      </c>
      <c r="I452" s="21">
        <v>48</v>
      </c>
      <c r="J452" s="21" t="s">
        <v>7110</v>
      </c>
      <c r="K452" s="21" t="s">
        <v>7120</v>
      </c>
      <c r="L452" s="25">
        <v>165</v>
      </c>
      <c r="M452" s="23" t="s">
        <v>10034</v>
      </c>
      <c r="N452" s="23" t="s">
        <v>10035</v>
      </c>
      <c r="O452" s="23" t="s">
        <v>10036</v>
      </c>
    </row>
    <row r="453" ht="84" spans="1:15">
      <c r="A453" s="21" t="s">
        <v>7121</v>
      </c>
      <c r="B453" s="21" t="s">
        <v>1914</v>
      </c>
      <c r="C453" s="21" t="s">
        <v>7122</v>
      </c>
      <c r="D453" s="21" t="s">
        <v>3123</v>
      </c>
      <c r="E453" s="21" t="s">
        <v>7123</v>
      </c>
      <c r="F453" s="21" t="s">
        <v>3125</v>
      </c>
      <c r="G453" s="21" t="s">
        <v>7125</v>
      </c>
      <c r="H453" s="21" t="s">
        <v>87</v>
      </c>
      <c r="I453" s="21">
        <v>37</v>
      </c>
      <c r="J453" s="21" t="s">
        <v>7127</v>
      </c>
      <c r="K453" s="21" t="s">
        <v>7137</v>
      </c>
      <c r="L453" s="25">
        <v>170</v>
      </c>
      <c r="M453" s="23" t="s">
        <v>10040</v>
      </c>
      <c r="N453" s="23" t="s">
        <v>10041</v>
      </c>
      <c r="O453" s="23" t="s">
        <v>10042</v>
      </c>
    </row>
    <row r="454" ht="84" spans="1:15">
      <c r="A454" s="21" t="s">
        <v>7138</v>
      </c>
      <c r="B454" s="21" t="s">
        <v>1914</v>
      </c>
      <c r="C454" s="21" t="s">
        <v>2012</v>
      </c>
      <c r="D454" s="21" t="s">
        <v>3123</v>
      </c>
      <c r="E454" s="21" t="s">
        <v>7139</v>
      </c>
      <c r="F454" s="21" t="s">
        <v>3152</v>
      </c>
      <c r="G454" s="21" t="s">
        <v>7141</v>
      </c>
      <c r="H454" s="21" t="s">
        <v>59</v>
      </c>
      <c r="I454" s="21">
        <v>60</v>
      </c>
      <c r="J454" s="21" t="s">
        <v>7143</v>
      </c>
      <c r="K454" s="21" t="s">
        <v>7154</v>
      </c>
      <c r="L454" s="25">
        <v>154</v>
      </c>
      <c r="M454" s="23" t="s">
        <v>10037</v>
      </c>
      <c r="N454" s="23" t="s">
        <v>10038</v>
      </c>
      <c r="O454" s="23" t="s">
        <v>10039</v>
      </c>
    </row>
    <row r="455" ht="84" spans="1:15">
      <c r="A455" s="21" t="s">
        <v>7155</v>
      </c>
      <c r="B455" s="21" t="s">
        <v>1914</v>
      </c>
      <c r="C455" s="21" t="s">
        <v>7156</v>
      </c>
      <c r="D455" s="21" t="s">
        <v>3123</v>
      </c>
      <c r="E455" s="21" t="s">
        <v>5764</v>
      </c>
      <c r="F455" s="21" t="s">
        <v>3125</v>
      </c>
      <c r="G455" s="21" t="s">
        <v>7158</v>
      </c>
      <c r="H455" s="21" t="s">
        <v>59</v>
      </c>
      <c r="I455" s="21">
        <v>68</v>
      </c>
      <c r="J455" s="21" t="s">
        <v>7160</v>
      </c>
      <c r="K455" s="21" t="s">
        <v>7170</v>
      </c>
      <c r="L455" s="25">
        <v>171</v>
      </c>
      <c r="M455" s="23" t="s">
        <v>9974</v>
      </c>
      <c r="N455" s="23" t="s">
        <v>9975</v>
      </c>
      <c r="O455" s="23" t="s">
        <v>9976</v>
      </c>
    </row>
    <row r="456" ht="84" spans="1:15">
      <c r="A456" s="21" t="s">
        <v>7171</v>
      </c>
      <c r="B456" s="21" t="s">
        <v>1914</v>
      </c>
      <c r="C456" s="21" t="s">
        <v>1984</v>
      </c>
      <c r="D456" s="21" t="s">
        <v>3123</v>
      </c>
      <c r="E456" s="21" t="s">
        <v>7172</v>
      </c>
      <c r="F456" s="21" t="s">
        <v>3125</v>
      </c>
      <c r="G456" s="21" t="s">
        <v>7174</v>
      </c>
      <c r="H456" s="21" t="s">
        <v>59</v>
      </c>
      <c r="I456" s="21">
        <v>56</v>
      </c>
      <c r="J456" s="21" t="s">
        <v>7176</v>
      </c>
      <c r="K456" s="21" t="s">
        <v>7186</v>
      </c>
      <c r="L456" s="25">
        <v>153</v>
      </c>
      <c r="M456" s="23" t="s">
        <v>10034</v>
      </c>
      <c r="N456" s="23" t="s">
        <v>10035</v>
      </c>
      <c r="O456" s="23" t="s">
        <v>10036</v>
      </c>
    </row>
    <row r="457" ht="84" spans="1:15">
      <c r="A457" s="21" t="s">
        <v>7187</v>
      </c>
      <c r="B457" s="21" t="s">
        <v>1914</v>
      </c>
      <c r="C457" s="21" t="s">
        <v>7188</v>
      </c>
      <c r="D457" s="21" t="s">
        <v>3171</v>
      </c>
      <c r="E457" s="21" t="s">
        <v>7189</v>
      </c>
      <c r="F457" s="21" t="s">
        <v>3125</v>
      </c>
      <c r="G457" s="21" t="s">
        <v>7191</v>
      </c>
      <c r="H457" s="21" t="s">
        <v>87</v>
      </c>
      <c r="I457" s="21">
        <v>19</v>
      </c>
      <c r="J457" s="21" t="s">
        <v>7193</v>
      </c>
      <c r="K457" s="21" t="s">
        <v>7203</v>
      </c>
      <c r="L457" s="25">
        <v>171</v>
      </c>
      <c r="M457" s="23" t="s">
        <v>10031</v>
      </c>
      <c r="N457" s="23" t="s">
        <v>10032</v>
      </c>
      <c r="O457" s="23" t="s">
        <v>10033</v>
      </c>
    </row>
    <row r="458" ht="84" spans="1:15">
      <c r="A458" s="21" t="s">
        <v>7204</v>
      </c>
      <c r="B458" s="21" t="s">
        <v>1914</v>
      </c>
      <c r="C458" s="21" t="s">
        <v>7205</v>
      </c>
      <c r="D458" s="21" t="s">
        <v>3123</v>
      </c>
      <c r="E458" s="21" t="s">
        <v>7206</v>
      </c>
      <c r="F458" s="21" t="s">
        <v>3125</v>
      </c>
      <c r="G458" s="21" t="s">
        <v>7208</v>
      </c>
      <c r="H458" s="21" t="s">
        <v>59</v>
      </c>
      <c r="I458" s="21">
        <v>55</v>
      </c>
      <c r="J458" s="21" t="s">
        <v>7210</v>
      </c>
      <c r="K458" s="21" t="s">
        <v>7220</v>
      </c>
      <c r="L458" s="25">
        <v>170</v>
      </c>
      <c r="M458" s="23" t="s">
        <v>10037</v>
      </c>
      <c r="N458" s="23" t="s">
        <v>10038</v>
      </c>
      <c r="O458" s="23" t="s">
        <v>10039</v>
      </c>
    </row>
    <row r="459" ht="84" spans="1:15">
      <c r="A459" s="21" t="s">
        <v>7221</v>
      </c>
      <c r="B459" s="21" t="s">
        <v>1914</v>
      </c>
      <c r="C459" s="21" t="s">
        <v>2072</v>
      </c>
      <c r="D459" s="21" t="s">
        <v>3171</v>
      </c>
      <c r="E459" s="21" t="s">
        <v>7222</v>
      </c>
      <c r="F459" s="21" t="s">
        <v>3152</v>
      </c>
      <c r="G459" s="21" t="s">
        <v>7224</v>
      </c>
      <c r="H459" s="21" t="s">
        <v>87</v>
      </c>
      <c r="I459" s="21">
        <v>74</v>
      </c>
      <c r="J459" s="21" t="s">
        <v>7226</v>
      </c>
      <c r="K459" s="21" t="s">
        <v>7237</v>
      </c>
      <c r="L459" s="25">
        <v>155</v>
      </c>
      <c r="M459" s="23" t="s">
        <v>9962</v>
      </c>
      <c r="N459" s="23" t="s">
        <v>9963</v>
      </c>
      <c r="O459" s="23" t="s">
        <v>9964</v>
      </c>
    </row>
    <row r="460" ht="84" spans="1:15">
      <c r="A460" s="21" t="s">
        <v>7238</v>
      </c>
      <c r="B460" s="21" t="s">
        <v>1914</v>
      </c>
      <c r="C460" s="21" t="s">
        <v>7239</v>
      </c>
      <c r="D460" s="21" t="s">
        <v>3123</v>
      </c>
      <c r="E460" s="21" t="s">
        <v>7240</v>
      </c>
      <c r="F460" s="21" t="s">
        <v>3125</v>
      </c>
      <c r="G460" s="21" t="s">
        <v>7242</v>
      </c>
      <c r="H460" s="21" t="s">
        <v>59</v>
      </c>
      <c r="I460" s="21">
        <v>73</v>
      </c>
      <c r="J460" s="21" t="s">
        <v>7244</v>
      </c>
      <c r="K460" s="21" t="s">
        <v>7255</v>
      </c>
      <c r="L460" s="25">
        <v>170</v>
      </c>
      <c r="M460" s="23" t="s">
        <v>10031</v>
      </c>
      <c r="N460" s="23" t="s">
        <v>10032</v>
      </c>
      <c r="O460" s="23" t="s">
        <v>10033</v>
      </c>
    </row>
    <row r="461" ht="84" spans="1:15">
      <c r="A461" s="21" t="s">
        <v>7256</v>
      </c>
      <c r="B461" s="21" t="s">
        <v>1914</v>
      </c>
      <c r="C461" s="21" t="s">
        <v>2043</v>
      </c>
      <c r="D461" s="21" t="s">
        <v>3389</v>
      </c>
      <c r="E461" s="21" t="s">
        <v>7257</v>
      </c>
      <c r="F461" s="21" t="s">
        <v>3551</v>
      </c>
      <c r="G461" s="21" t="s">
        <v>7258</v>
      </c>
      <c r="H461" s="21" t="s">
        <v>87</v>
      </c>
      <c r="I461" s="21">
        <v>72</v>
      </c>
      <c r="J461" s="21" t="s">
        <v>7260</v>
      </c>
      <c r="K461" s="21" t="s">
        <v>7271</v>
      </c>
      <c r="L461" s="25">
        <v>168</v>
      </c>
      <c r="M461" s="23" t="s">
        <v>10037</v>
      </c>
      <c r="N461" s="23" t="s">
        <v>10038</v>
      </c>
      <c r="O461" s="23" t="s">
        <v>10039</v>
      </c>
    </row>
    <row r="462" ht="84" spans="1:15">
      <c r="A462" s="21" t="s">
        <v>7272</v>
      </c>
      <c r="B462" s="21" t="s">
        <v>1914</v>
      </c>
      <c r="C462" s="21" t="s">
        <v>962</v>
      </c>
      <c r="D462" s="21" t="s">
        <v>3123</v>
      </c>
      <c r="E462" s="21" t="s">
        <v>7273</v>
      </c>
      <c r="F462" s="21" t="s">
        <v>3125</v>
      </c>
      <c r="G462" s="21" t="s">
        <v>7275</v>
      </c>
      <c r="H462" s="21" t="s">
        <v>87</v>
      </c>
      <c r="I462" s="21">
        <v>62</v>
      </c>
      <c r="J462" s="21" t="s">
        <v>7276</v>
      </c>
      <c r="K462" s="21" t="s">
        <v>7286</v>
      </c>
      <c r="L462" s="25">
        <v>171</v>
      </c>
      <c r="M462" s="23" t="s">
        <v>10013</v>
      </c>
      <c r="N462" s="23" t="s">
        <v>10014</v>
      </c>
      <c r="O462" s="23" t="s">
        <v>10015</v>
      </c>
    </row>
    <row r="463" ht="84" spans="1:15">
      <c r="A463" s="21" t="s">
        <v>7287</v>
      </c>
      <c r="B463" s="21" t="s">
        <v>1914</v>
      </c>
      <c r="C463" s="21" t="s">
        <v>962</v>
      </c>
      <c r="D463" s="21" t="s">
        <v>3171</v>
      </c>
      <c r="E463" s="21" t="s">
        <v>7288</v>
      </c>
      <c r="F463" s="21" t="s">
        <v>3125</v>
      </c>
      <c r="G463" s="21" t="s">
        <v>7290</v>
      </c>
      <c r="H463" s="21" t="s">
        <v>87</v>
      </c>
      <c r="I463" s="21">
        <v>38</v>
      </c>
      <c r="J463" s="21" t="s">
        <v>7292</v>
      </c>
      <c r="K463" s="21" t="s">
        <v>7302</v>
      </c>
      <c r="L463" s="25">
        <v>166</v>
      </c>
      <c r="M463" s="23" t="s">
        <v>10013</v>
      </c>
      <c r="N463" s="23" t="s">
        <v>10014</v>
      </c>
      <c r="O463" s="23" t="s">
        <v>10015</v>
      </c>
    </row>
    <row r="464" ht="84" spans="1:15">
      <c r="A464" s="21" t="s">
        <v>7303</v>
      </c>
      <c r="B464" s="21" t="s">
        <v>1914</v>
      </c>
      <c r="C464" s="21" t="s">
        <v>962</v>
      </c>
      <c r="D464" s="21" t="s">
        <v>3123</v>
      </c>
      <c r="E464" s="21" t="s">
        <v>7304</v>
      </c>
      <c r="F464" s="21" t="s">
        <v>3125</v>
      </c>
      <c r="G464" s="21" t="s">
        <v>7306</v>
      </c>
      <c r="H464" s="21" t="s">
        <v>87</v>
      </c>
      <c r="I464" s="21">
        <v>42</v>
      </c>
      <c r="J464" s="21" t="s">
        <v>7307</v>
      </c>
      <c r="K464" s="21" t="s">
        <v>7317</v>
      </c>
      <c r="L464" s="25">
        <v>161</v>
      </c>
      <c r="M464" s="23" t="s">
        <v>9974</v>
      </c>
      <c r="N464" s="23" t="s">
        <v>9975</v>
      </c>
      <c r="O464" s="23" t="s">
        <v>9976</v>
      </c>
    </row>
    <row r="465" ht="84" spans="1:15">
      <c r="A465" s="21" t="s">
        <v>7318</v>
      </c>
      <c r="B465" s="21" t="s">
        <v>1914</v>
      </c>
      <c r="C465" s="21" t="s">
        <v>7319</v>
      </c>
      <c r="D465" s="21" t="s">
        <v>3171</v>
      </c>
      <c r="E465" s="21" t="s">
        <v>7320</v>
      </c>
      <c r="F465" s="21" t="s">
        <v>3125</v>
      </c>
      <c r="G465" s="21" t="s">
        <v>7322</v>
      </c>
      <c r="H465" s="21" t="s">
        <v>87</v>
      </c>
      <c r="I465" s="21">
        <v>26</v>
      </c>
      <c r="J465" s="21" t="s">
        <v>7324</v>
      </c>
      <c r="K465" s="21" t="s">
        <v>7334</v>
      </c>
      <c r="L465" s="25">
        <v>167</v>
      </c>
      <c r="M465" s="23" t="s">
        <v>10046</v>
      </c>
      <c r="N465" s="23" t="s">
        <v>10047</v>
      </c>
      <c r="O465" s="23" t="s">
        <v>10048</v>
      </c>
    </row>
    <row r="466" ht="84" spans="1:15">
      <c r="A466" s="21" t="s">
        <v>7335</v>
      </c>
      <c r="B466" s="21" t="s">
        <v>1914</v>
      </c>
      <c r="C466" s="21" t="s">
        <v>7336</v>
      </c>
      <c r="D466" s="21" t="s">
        <v>3123</v>
      </c>
      <c r="E466" s="21" t="s">
        <v>7337</v>
      </c>
      <c r="F466" s="21" t="s">
        <v>3125</v>
      </c>
      <c r="G466" s="21" t="s">
        <v>7339</v>
      </c>
      <c r="H466" s="21" t="s">
        <v>59</v>
      </c>
      <c r="I466" s="21">
        <v>48</v>
      </c>
      <c r="J466" s="21" t="s">
        <v>7341</v>
      </c>
      <c r="K466" s="21" t="s">
        <v>7351</v>
      </c>
      <c r="L466" s="25">
        <v>153</v>
      </c>
      <c r="M466" s="23" t="s">
        <v>9980</v>
      </c>
      <c r="N466" s="23" t="s">
        <v>9981</v>
      </c>
      <c r="O466" s="23" t="s">
        <v>9982</v>
      </c>
    </row>
    <row r="467" ht="84" spans="1:15">
      <c r="A467" s="21" t="s">
        <v>7352</v>
      </c>
      <c r="B467" s="21" t="s">
        <v>1914</v>
      </c>
      <c r="C467" s="21" t="s">
        <v>7353</v>
      </c>
      <c r="D467" s="21" t="s">
        <v>3389</v>
      </c>
      <c r="E467" s="21" t="s">
        <v>7354</v>
      </c>
      <c r="F467" s="21" t="s">
        <v>3152</v>
      </c>
      <c r="G467" s="21" t="s">
        <v>7355</v>
      </c>
      <c r="H467" s="21" t="s">
        <v>59</v>
      </c>
      <c r="I467" s="21">
        <v>41</v>
      </c>
      <c r="J467" s="21" t="s">
        <v>7357</v>
      </c>
      <c r="K467" s="21" t="s">
        <v>7368</v>
      </c>
      <c r="L467" s="25">
        <v>160</v>
      </c>
      <c r="M467" s="23" t="s">
        <v>9962</v>
      </c>
      <c r="N467" s="23" t="s">
        <v>9963</v>
      </c>
      <c r="O467" s="23" t="s">
        <v>9964</v>
      </c>
    </row>
    <row r="468" ht="84" spans="1:15">
      <c r="A468" s="21" t="s">
        <v>7369</v>
      </c>
      <c r="B468" s="21" t="s">
        <v>1914</v>
      </c>
      <c r="C468" s="21" t="s">
        <v>7370</v>
      </c>
      <c r="D468" s="21" t="s">
        <v>3171</v>
      </c>
      <c r="E468" s="21" t="s">
        <v>7371</v>
      </c>
      <c r="F468" s="21" t="s">
        <v>3125</v>
      </c>
      <c r="G468" s="21" t="s">
        <v>7373</v>
      </c>
      <c r="H468" s="21" t="s">
        <v>59</v>
      </c>
      <c r="I468" s="21">
        <v>72</v>
      </c>
      <c r="J468" s="21" t="s">
        <v>7375</v>
      </c>
      <c r="K468" s="21" t="s">
        <v>7385</v>
      </c>
      <c r="L468" s="25">
        <v>171</v>
      </c>
      <c r="M468" s="23" t="s">
        <v>10013</v>
      </c>
      <c r="N468" s="23" t="s">
        <v>10014</v>
      </c>
      <c r="O468" s="23" t="s">
        <v>10015</v>
      </c>
    </row>
    <row r="469" ht="84" spans="1:15">
      <c r="A469" s="21" t="s">
        <v>7386</v>
      </c>
      <c r="B469" s="21" t="s">
        <v>1914</v>
      </c>
      <c r="C469" s="21" t="s">
        <v>7370</v>
      </c>
      <c r="D469" s="21" t="s">
        <v>3171</v>
      </c>
      <c r="E469" s="21" t="s">
        <v>7387</v>
      </c>
      <c r="F469" s="21" t="s">
        <v>3125</v>
      </c>
      <c r="G469" s="21" t="s">
        <v>7389</v>
      </c>
      <c r="H469" s="21" t="s">
        <v>87</v>
      </c>
      <c r="I469" s="21">
        <v>58</v>
      </c>
      <c r="J469" s="21" t="s">
        <v>7391</v>
      </c>
      <c r="K469" s="21" t="s">
        <v>7401</v>
      </c>
      <c r="L469" s="25">
        <v>160</v>
      </c>
      <c r="M469" s="23" t="s">
        <v>9974</v>
      </c>
      <c r="N469" s="23" t="s">
        <v>9975</v>
      </c>
      <c r="O469" s="23" t="s">
        <v>9976</v>
      </c>
    </row>
    <row r="470" ht="84" spans="1:15">
      <c r="A470" s="21" t="s">
        <v>7402</v>
      </c>
      <c r="B470" s="21" t="s">
        <v>1914</v>
      </c>
      <c r="C470" s="21" t="s">
        <v>7403</v>
      </c>
      <c r="D470" s="21" t="s">
        <v>3123</v>
      </c>
      <c r="E470" s="21" t="s">
        <v>7404</v>
      </c>
      <c r="F470" s="21" t="s">
        <v>3125</v>
      </c>
      <c r="G470" s="21" t="s">
        <v>7406</v>
      </c>
      <c r="H470" s="21" t="s">
        <v>87</v>
      </c>
      <c r="I470" s="21">
        <v>78</v>
      </c>
      <c r="J470" s="21" t="s">
        <v>7408</v>
      </c>
      <c r="K470" s="21" t="s">
        <v>7418</v>
      </c>
      <c r="L470" s="25">
        <v>157</v>
      </c>
      <c r="M470" s="23" t="s">
        <v>10040</v>
      </c>
      <c r="N470" s="23" t="s">
        <v>10041</v>
      </c>
      <c r="O470" s="23" t="s">
        <v>10042</v>
      </c>
    </row>
    <row r="471" ht="84" spans="1:15">
      <c r="A471" s="21" t="s">
        <v>7419</v>
      </c>
      <c r="B471" s="21" t="s">
        <v>1914</v>
      </c>
      <c r="C471" s="21" t="s">
        <v>7420</v>
      </c>
      <c r="D471" s="21" t="s">
        <v>3171</v>
      </c>
      <c r="E471" s="21" t="s">
        <v>7421</v>
      </c>
      <c r="F471" s="21" t="s">
        <v>3125</v>
      </c>
      <c r="G471" s="21" t="s">
        <v>7423</v>
      </c>
      <c r="H471" s="21" t="s">
        <v>87</v>
      </c>
      <c r="I471" s="21">
        <v>80</v>
      </c>
      <c r="J471" s="21" t="s">
        <v>7425</v>
      </c>
      <c r="K471" s="21" t="s">
        <v>7435</v>
      </c>
      <c r="L471" s="25">
        <v>167</v>
      </c>
      <c r="M471" s="23" t="s">
        <v>9965</v>
      </c>
      <c r="N471" s="23" t="s">
        <v>9966</v>
      </c>
      <c r="O471" s="23" t="s">
        <v>9967</v>
      </c>
    </row>
    <row r="472" ht="84" spans="1:15">
      <c r="A472" s="21" t="s">
        <v>7436</v>
      </c>
      <c r="B472" s="21" t="s">
        <v>2117</v>
      </c>
      <c r="C472" s="21" t="s">
        <v>2155</v>
      </c>
      <c r="D472" s="21" t="s">
        <v>3123</v>
      </c>
      <c r="E472" s="21" t="s">
        <v>7437</v>
      </c>
      <c r="F472" s="21" t="s">
        <v>3125</v>
      </c>
      <c r="G472" s="21" t="s">
        <v>7439</v>
      </c>
      <c r="H472" s="21" t="s">
        <v>87</v>
      </c>
      <c r="I472" s="21">
        <v>22</v>
      </c>
      <c r="J472" s="21" t="s">
        <v>7441</v>
      </c>
      <c r="K472" s="21" t="s">
        <v>7452</v>
      </c>
      <c r="L472" s="25">
        <v>161</v>
      </c>
      <c r="M472" s="23" t="s">
        <v>9974</v>
      </c>
      <c r="N472" s="23" t="s">
        <v>9975</v>
      </c>
      <c r="O472" s="23" t="s">
        <v>9976</v>
      </c>
    </row>
    <row r="473" ht="84" spans="1:15">
      <c r="A473" s="21" t="s">
        <v>7453</v>
      </c>
      <c r="B473" s="21" t="s">
        <v>2117</v>
      </c>
      <c r="C473" s="21" t="s">
        <v>2155</v>
      </c>
      <c r="D473" s="21" t="s">
        <v>3171</v>
      </c>
      <c r="E473" s="21" t="s">
        <v>7454</v>
      </c>
      <c r="F473" s="21" t="s">
        <v>3152</v>
      </c>
      <c r="G473" s="21" t="s">
        <v>7456</v>
      </c>
      <c r="H473" s="21" t="s">
        <v>59</v>
      </c>
      <c r="I473" s="21">
        <v>78</v>
      </c>
      <c r="J473" s="21" t="s">
        <v>7458</v>
      </c>
      <c r="K473" s="21" t="s">
        <v>7468</v>
      </c>
      <c r="L473" s="25">
        <v>165</v>
      </c>
      <c r="M473" s="23" t="s">
        <v>10037</v>
      </c>
      <c r="N473" s="23" t="s">
        <v>10038</v>
      </c>
      <c r="O473" s="23" t="s">
        <v>10039</v>
      </c>
    </row>
    <row r="474" ht="84" spans="1:15">
      <c r="A474" s="21" t="s">
        <v>7469</v>
      </c>
      <c r="B474" s="21" t="s">
        <v>2117</v>
      </c>
      <c r="C474" s="21" t="s">
        <v>2155</v>
      </c>
      <c r="D474" s="21" t="s">
        <v>3171</v>
      </c>
      <c r="E474" s="21" t="s">
        <v>7470</v>
      </c>
      <c r="F474" s="21" t="s">
        <v>3125</v>
      </c>
      <c r="G474" s="21" t="s">
        <v>7472</v>
      </c>
      <c r="H474" s="21" t="s">
        <v>87</v>
      </c>
      <c r="I474" s="21">
        <v>72</v>
      </c>
      <c r="J474" s="21" t="s">
        <v>7474</v>
      </c>
      <c r="K474" s="21" t="s">
        <v>7484</v>
      </c>
      <c r="L474" s="25">
        <v>167</v>
      </c>
      <c r="M474" s="23" t="s">
        <v>9980</v>
      </c>
      <c r="N474" s="23" t="s">
        <v>9981</v>
      </c>
      <c r="O474" s="23" t="s">
        <v>9982</v>
      </c>
    </row>
    <row r="475" ht="84" spans="1:15">
      <c r="A475" s="21" t="s">
        <v>7485</v>
      </c>
      <c r="B475" s="21" t="s">
        <v>2117</v>
      </c>
      <c r="C475" s="21" t="s">
        <v>7486</v>
      </c>
      <c r="D475" s="21" t="s">
        <v>3171</v>
      </c>
      <c r="E475" s="21" t="s">
        <v>7487</v>
      </c>
      <c r="F475" s="21" t="s">
        <v>3125</v>
      </c>
      <c r="G475" s="21" t="s">
        <v>7489</v>
      </c>
      <c r="H475" s="21" t="s">
        <v>87</v>
      </c>
      <c r="I475" s="21">
        <v>71</v>
      </c>
      <c r="J475" s="21" t="s">
        <v>7491</v>
      </c>
      <c r="K475" s="21" t="s">
        <v>7501</v>
      </c>
      <c r="L475" s="25">
        <v>165</v>
      </c>
      <c r="M475" s="23" t="s">
        <v>10034</v>
      </c>
      <c r="N475" s="23" t="s">
        <v>10035</v>
      </c>
      <c r="O475" s="23" t="s">
        <v>10036</v>
      </c>
    </row>
    <row r="476" ht="84" spans="1:15">
      <c r="A476" s="21" t="s">
        <v>7502</v>
      </c>
      <c r="B476" s="21" t="s">
        <v>2117</v>
      </c>
      <c r="C476" s="21" t="s">
        <v>2230</v>
      </c>
      <c r="D476" s="21" t="s">
        <v>3123</v>
      </c>
      <c r="E476" s="21" t="s">
        <v>7503</v>
      </c>
      <c r="F476" s="21" t="s">
        <v>3152</v>
      </c>
      <c r="G476" s="21" t="s">
        <v>7505</v>
      </c>
      <c r="H476" s="21" t="s">
        <v>59</v>
      </c>
      <c r="I476" s="21">
        <v>33</v>
      </c>
      <c r="J476" s="21" t="s">
        <v>7507</v>
      </c>
      <c r="K476" s="21" t="s">
        <v>7517</v>
      </c>
      <c r="L476" s="25">
        <v>169</v>
      </c>
      <c r="M476" s="23" t="s">
        <v>9962</v>
      </c>
      <c r="N476" s="23" t="s">
        <v>9963</v>
      </c>
      <c r="O476" s="23" t="s">
        <v>9964</v>
      </c>
    </row>
    <row r="477" ht="84" spans="1:15">
      <c r="A477" s="21" t="s">
        <v>7518</v>
      </c>
      <c r="B477" s="21" t="s">
        <v>2117</v>
      </c>
      <c r="C477" s="21" t="s">
        <v>2230</v>
      </c>
      <c r="D477" s="21" t="s">
        <v>3123</v>
      </c>
      <c r="E477" s="21" t="s">
        <v>3602</v>
      </c>
      <c r="F477" s="21" t="s">
        <v>3125</v>
      </c>
      <c r="G477" s="21" t="s">
        <v>7520</v>
      </c>
      <c r="H477" s="21" t="s">
        <v>87</v>
      </c>
      <c r="I477" s="21">
        <v>48</v>
      </c>
      <c r="J477" s="21" t="s">
        <v>7522</v>
      </c>
      <c r="K477" s="21" t="s">
        <v>7532</v>
      </c>
      <c r="L477" s="25">
        <v>167</v>
      </c>
      <c r="M477" s="23" t="s">
        <v>9962</v>
      </c>
      <c r="N477" s="23" t="s">
        <v>9963</v>
      </c>
      <c r="O477" s="23" t="s">
        <v>9964</v>
      </c>
    </row>
    <row r="478" ht="84" spans="1:15">
      <c r="A478" s="21" t="s">
        <v>7533</v>
      </c>
      <c r="B478" s="21" t="s">
        <v>2117</v>
      </c>
      <c r="C478" s="21" t="s">
        <v>2230</v>
      </c>
      <c r="D478" s="21" t="s">
        <v>3123</v>
      </c>
      <c r="E478" s="21" t="s">
        <v>7534</v>
      </c>
      <c r="F478" s="21" t="s">
        <v>3125</v>
      </c>
      <c r="G478" s="21" t="s">
        <v>7536</v>
      </c>
      <c r="H478" s="21" t="s">
        <v>59</v>
      </c>
      <c r="I478" s="21">
        <v>53</v>
      </c>
      <c r="J478" s="21" t="s">
        <v>7537</v>
      </c>
      <c r="K478" s="21" t="s">
        <v>7547</v>
      </c>
      <c r="L478" s="25">
        <v>157</v>
      </c>
      <c r="M478" s="23" t="s">
        <v>9962</v>
      </c>
      <c r="N478" s="23" t="s">
        <v>9963</v>
      </c>
      <c r="O478" s="23" t="s">
        <v>9964</v>
      </c>
    </row>
    <row r="479" ht="84" spans="1:15">
      <c r="A479" s="21" t="s">
        <v>7548</v>
      </c>
      <c r="B479" s="21" t="s">
        <v>2117</v>
      </c>
      <c r="C479" s="21" t="s">
        <v>2361</v>
      </c>
      <c r="D479" s="21" t="s">
        <v>3123</v>
      </c>
      <c r="E479" s="21" t="s">
        <v>7549</v>
      </c>
      <c r="F479" s="21" t="s">
        <v>3125</v>
      </c>
      <c r="G479" s="21" t="s">
        <v>7551</v>
      </c>
      <c r="H479" s="21" t="s">
        <v>87</v>
      </c>
      <c r="I479" s="21">
        <v>41</v>
      </c>
      <c r="J479" s="21" t="s">
        <v>7553</v>
      </c>
      <c r="K479" s="21" t="s">
        <v>7563</v>
      </c>
      <c r="L479" s="25">
        <v>165</v>
      </c>
      <c r="M479" s="23" t="s">
        <v>9980</v>
      </c>
      <c r="N479" s="23" t="s">
        <v>9981</v>
      </c>
      <c r="O479" s="23" t="s">
        <v>9982</v>
      </c>
    </row>
    <row r="480" ht="84" spans="1:15">
      <c r="A480" s="21" t="s">
        <v>7564</v>
      </c>
      <c r="B480" s="21" t="s">
        <v>2117</v>
      </c>
      <c r="C480" s="21" t="s">
        <v>2361</v>
      </c>
      <c r="D480" s="21" t="s">
        <v>3123</v>
      </c>
      <c r="E480" s="21" t="s">
        <v>7565</v>
      </c>
      <c r="F480" s="21" t="s">
        <v>3125</v>
      </c>
      <c r="G480" s="21" t="s">
        <v>7567</v>
      </c>
      <c r="H480" s="21" t="s">
        <v>59</v>
      </c>
      <c r="I480" s="21">
        <v>39</v>
      </c>
      <c r="J480" s="21" t="s">
        <v>7569</v>
      </c>
      <c r="K480" s="21" t="s">
        <v>7580</v>
      </c>
      <c r="L480" s="25">
        <v>158</v>
      </c>
      <c r="M480" s="23" t="s">
        <v>10037</v>
      </c>
      <c r="N480" s="23" t="s">
        <v>10038</v>
      </c>
      <c r="O480" s="23" t="s">
        <v>10039</v>
      </c>
    </row>
    <row r="481" ht="84" spans="1:15">
      <c r="A481" s="21" t="s">
        <v>7581</v>
      </c>
      <c r="B481" s="21" t="s">
        <v>2117</v>
      </c>
      <c r="C481" s="21" t="s">
        <v>7582</v>
      </c>
      <c r="D481" s="21" t="s">
        <v>3171</v>
      </c>
      <c r="E481" s="21" t="s">
        <v>7583</v>
      </c>
      <c r="F481" s="21" t="s">
        <v>3125</v>
      </c>
      <c r="G481" s="21" t="s">
        <v>7585</v>
      </c>
      <c r="H481" s="21" t="s">
        <v>87</v>
      </c>
      <c r="I481" s="21">
        <v>33</v>
      </c>
      <c r="J481" s="21" t="s">
        <v>7587</v>
      </c>
      <c r="K481" s="21" t="s">
        <v>7597</v>
      </c>
      <c r="L481" s="25">
        <v>167</v>
      </c>
      <c r="M481" s="23" t="s">
        <v>10037</v>
      </c>
      <c r="N481" s="23" t="s">
        <v>10038</v>
      </c>
      <c r="O481" s="23" t="s">
        <v>10039</v>
      </c>
    </row>
    <row r="482" ht="84" spans="1:15">
      <c r="A482" s="21" t="s">
        <v>7598</v>
      </c>
      <c r="B482" s="21" t="s">
        <v>2117</v>
      </c>
      <c r="C482" s="21" t="s">
        <v>2317</v>
      </c>
      <c r="D482" s="21" t="s">
        <v>3205</v>
      </c>
      <c r="E482" s="21" t="s">
        <v>7599</v>
      </c>
      <c r="F482" s="21" t="s">
        <v>3152</v>
      </c>
      <c r="G482" s="21" t="s">
        <v>7600</v>
      </c>
      <c r="H482" s="21" t="s">
        <v>87</v>
      </c>
      <c r="I482" s="21">
        <v>47</v>
      </c>
      <c r="J482" s="21" t="s">
        <v>7602</v>
      </c>
      <c r="K482" s="21" t="s">
        <v>7611</v>
      </c>
      <c r="L482" s="25">
        <v>171</v>
      </c>
      <c r="M482" s="23" t="s">
        <v>10046</v>
      </c>
      <c r="N482" s="23" t="s">
        <v>10047</v>
      </c>
      <c r="O482" s="23" t="s">
        <v>10048</v>
      </c>
    </row>
    <row r="483" ht="84" spans="1:15">
      <c r="A483" s="21" t="s">
        <v>7612</v>
      </c>
      <c r="B483" s="21" t="s">
        <v>2117</v>
      </c>
      <c r="C483" s="21" t="s">
        <v>2317</v>
      </c>
      <c r="D483" s="21" t="s">
        <v>3123</v>
      </c>
      <c r="E483" s="21" t="s">
        <v>7613</v>
      </c>
      <c r="F483" s="21" t="s">
        <v>3125</v>
      </c>
      <c r="G483" s="21" t="s">
        <v>7615</v>
      </c>
      <c r="H483" s="21" t="s">
        <v>59</v>
      </c>
      <c r="I483" s="21">
        <v>25</v>
      </c>
      <c r="J483" s="21" t="s">
        <v>7617</v>
      </c>
      <c r="K483" s="21" t="s">
        <v>7627</v>
      </c>
      <c r="L483" s="25">
        <v>164</v>
      </c>
      <c r="M483" s="23" t="s">
        <v>9965</v>
      </c>
      <c r="N483" s="23" t="s">
        <v>9966</v>
      </c>
      <c r="O483" s="23" t="s">
        <v>9967</v>
      </c>
    </row>
    <row r="484" ht="84" spans="1:15">
      <c r="A484" s="21" t="s">
        <v>7628</v>
      </c>
      <c r="B484" s="21" t="s">
        <v>2117</v>
      </c>
      <c r="C484" s="21" t="s">
        <v>2118</v>
      </c>
      <c r="D484" s="21" t="s">
        <v>3123</v>
      </c>
      <c r="E484" s="21" t="s">
        <v>7629</v>
      </c>
      <c r="F484" s="21" t="s">
        <v>3152</v>
      </c>
      <c r="G484" s="21" t="s">
        <v>7631</v>
      </c>
      <c r="H484" s="21" t="s">
        <v>87</v>
      </c>
      <c r="I484" s="21">
        <v>46</v>
      </c>
      <c r="J484" s="21" t="s">
        <v>7633</v>
      </c>
      <c r="K484" s="21" t="s">
        <v>7643</v>
      </c>
      <c r="L484" s="25">
        <v>170</v>
      </c>
      <c r="M484" s="23" t="s">
        <v>10034</v>
      </c>
      <c r="N484" s="23" t="s">
        <v>10035</v>
      </c>
      <c r="O484" s="23" t="s">
        <v>10036</v>
      </c>
    </row>
    <row r="485" ht="84" spans="1:15">
      <c r="A485" s="21" t="s">
        <v>7644</v>
      </c>
      <c r="B485" s="21" t="s">
        <v>2117</v>
      </c>
      <c r="C485" s="21" t="s">
        <v>2118</v>
      </c>
      <c r="D485" s="21" t="s">
        <v>3123</v>
      </c>
      <c r="E485" s="21" t="s">
        <v>7645</v>
      </c>
      <c r="F485" s="21" t="s">
        <v>3125</v>
      </c>
      <c r="G485" s="21" t="s">
        <v>7647</v>
      </c>
      <c r="H485" s="21" t="s">
        <v>59</v>
      </c>
      <c r="I485" s="21">
        <v>77</v>
      </c>
      <c r="J485" s="21" t="s">
        <v>7649</v>
      </c>
      <c r="K485" s="21" t="s">
        <v>7660</v>
      </c>
      <c r="L485" s="25">
        <v>171</v>
      </c>
      <c r="M485" s="23" t="s">
        <v>10031</v>
      </c>
      <c r="N485" s="23" t="s">
        <v>10032</v>
      </c>
      <c r="O485" s="23" t="s">
        <v>10033</v>
      </c>
    </row>
    <row r="486" ht="84" spans="1:15">
      <c r="A486" s="21" t="s">
        <v>7661</v>
      </c>
      <c r="B486" s="21" t="s">
        <v>2117</v>
      </c>
      <c r="C486" s="21" t="s">
        <v>2118</v>
      </c>
      <c r="D486" s="21" t="s">
        <v>3123</v>
      </c>
      <c r="E486" s="21" t="s">
        <v>7662</v>
      </c>
      <c r="F486" s="21" t="s">
        <v>3125</v>
      </c>
      <c r="G486" s="21" t="s">
        <v>7664</v>
      </c>
      <c r="H486" s="21" t="s">
        <v>87</v>
      </c>
      <c r="I486" s="21">
        <v>16</v>
      </c>
      <c r="J486" s="21" t="s">
        <v>7665</v>
      </c>
      <c r="K486" s="21" t="s">
        <v>7676</v>
      </c>
      <c r="L486" s="25">
        <v>163</v>
      </c>
      <c r="M486" s="23" t="s">
        <v>10013</v>
      </c>
      <c r="N486" s="23" t="s">
        <v>10014</v>
      </c>
      <c r="O486" s="23" t="s">
        <v>10015</v>
      </c>
    </row>
    <row r="487" ht="84" spans="1:15">
      <c r="A487" s="21" t="s">
        <v>7677</v>
      </c>
      <c r="B487" s="21" t="s">
        <v>2117</v>
      </c>
      <c r="C487" s="21" t="s">
        <v>7678</v>
      </c>
      <c r="D487" s="21" t="s">
        <v>3123</v>
      </c>
      <c r="E487" s="21" t="s">
        <v>7679</v>
      </c>
      <c r="F487" s="21" t="s">
        <v>3152</v>
      </c>
      <c r="G487" s="21" t="s">
        <v>7681</v>
      </c>
      <c r="H487" s="21" t="s">
        <v>87</v>
      </c>
      <c r="I487" s="21">
        <v>56</v>
      </c>
      <c r="J487" s="21" t="s">
        <v>7683</v>
      </c>
      <c r="K487" s="21" t="s">
        <v>7694</v>
      </c>
      <c r="L487" s="25">
        <v>162</v>
      </c>
      <c r="M487" s="23" t="s">
        <v>10037</v>
      </c>
      <c r="N487" s="23" t="s">
        <v>10038</v>
      </c>
      <c r="O487" s="23" t="s">
        <v>10039</v>
      </c>
    </row>
    <row r="488" ht="84" spans="1:15">
      <c r="A488" s="21" t="s">
        <v>7695</v>
      </c>
      <c r="B488" s="21" t="s">
        <v>2117</v>
      </c>
      <c r="C488" s="21" t="s">
        <v>7696</v>
      </c>
      <c r="D488" s="21" t="s">
        <v>3389</v>
      </c>
      <c r="E488" s="21" t="s">
        <v>7697</v>
      </c>
      <c r="F488" s="21" t="s">
        <v>3152</v>
      </c>
      <c r="G488" s="21" t="s">
        <v>7699</v>
      </c>
      <c r="H488" s="21" t="s">
        <v>59</v>
      </c>
      <c r="I488" s="21">
        <v>41</v>
      </c>
      <c r="J488" s="21" t="s">
        <v>7701</v>
      </c>
      <c r="K488" s="21" t="s">
        <v>7711</v>
      </c>
      <c r="L488" s="25">
        <v>166</v>
      </c>
      <c r="M488" s="23" t="s">
        <v>10043</v>
      </c>
      <c r="N488" s="23" t="s">
        <v>10044</v>
      </c>
      <c r="O488" s="23" t="s">
        <v>10045</v>
      </c>
    </row>
    <row r="489" ht="84" spans="1:15">
      <c r="A489" s="21" t="s">
        <v>7712</v>
      </c>
      <c r="B489" s="21" t="s">
        <v>2117</v>
      </c>
      <c r="C489" s="21" t="s">
        <v>7713</v>
      </c>
      <c r="D489" s="21" t="s">
        <v>3171</v>
      </c>
      <c r="E489" s="21" t="s">
        <v>7714</v>
      </c>
      <c r="F489" s="21" t="s">
        <v>3125</v>
      </c>
      <c r="G489" s="21" t="s">
        <v>7716</v>
      </c>
      <c r="H489" s="21" t="s">
        <v>59</v>
      </c>
      <c r="I489" s="21">
        <v>18</v>
      </c>
      <c r="J489" s="21" t="s">
        <v>7718</v>
      </c>
      <c r="K489" s="21" t="s">
        <v>7728</v>
      </c>
      <c r="L489" s="25">
        <v>166</v>
      </c>
      <c r="M489" s="23" t="s">
        <v>9965</v>
      </c>
      <c r="N489" s="23" t="s">
        <v>9966</v>
      </c>
      <c r="O489" s="23" t="s">
        <v>9967</v>
      </c>
    </row>
    <row r="490" ht="84" spans="1:15">
      <c r="A490" s="21" t="s">
        <v>7729</v>
      </c>
      <c r="B490" s="21" t="s">
        <v>2117</v>
      </c>
      <c r="C490" s="21" t="s">
        <v>7730</v>
      </c>
      <c r="D490" s="21" t="s">
        <v>3389</v>
      </c>
      <c r="E490" s="21" t="s">
        <v>7731</v>
      </c>
      <c r="F490" s="21" t="s">
        <v>3152</v>
      </c>
      <c r="G490" s="21" t="s">
        <v>7732</v>
      </c>
      <c r="H490" s="21" t="s">
        <v>59</v>
      </c>
      <c r="I490" s="21">
        <v>30</v>
      </c>
      <c r="J490" s="21" t="s">
        <v>7734</v>
      </c>
      <c r="K490" s="21" t="s">
        <v>7744</v>
      </c>
      <c r="L490" s="25">
        <v>162</v>
      </c>
      <c r="M490" s="23" t="s">
        <v>10013</v>
      </c>
      <c r="N490" s="23" t="s">
        <v>10014</v>
      </c>
      <c r="O490" s="23" t="s">
        <v>10015</v>
      </c>
    </row>
    <row r="491" ht="84" spans="1:15">
      <c r="A491" s="21" t="s">
        <v>7745</v>
      </c>
      <c r="B491" s="21" t="s">
        <v>2117</v>
      </c>
      <c r="C491" s="21" t="s">
        <v>7746</v>
      </c>
      <c r="D491" s="21" t="s">
        <v>3123</v>
      </c>
      <c r="E491" s="21" t="s">
        <v>7747</v>
      </c>
      <c r="F491" s="21" t="s">
        <v>3125</v>
      </c>
      <c r="G491" s="21" t="s">
        <v>7749</v>
      </c>
      <c r="H491" s="21" t="s">
        <v>59</v>
      </c>
      <c r="I491" s="21">
        <v>59</v>
      </c>
      <c r="J491" s="21" t="s">
        <v>7751</v>
      </c>
      <c r="K491" s="21" t="s">
        <v>7761</v>
      </c>
      <c r="L491" s="25">
        <v>164</v>
      </c>
      <c r="M491" s="23" t="s">
        <v>9962</v>
      </c>
      <c r="N491" s="23" t="s">
        <v>9963</v>
      </c>
      <c r="O491" s="23" t="s">
        <v>9964</v>
      </c>
    </row>
    <row r="492" ht="84" spans="1:15">
      <c r="A492" s="21" t="s">
        <v>7762</v>
      </c>
      <c r="B492" s="21" t="s">
        <v>2117</v>
      </c>
      <c r="C492" s="21" t="s">
        <v>7746</v>
      </c>
      <c r="D492" s="21" t="s">
        <v>3648</v>
      </c>
      <c r="E492" s="21" t="s">
        <v>7763</v>
      </c>
      <c r="F492" s="21" t="s">
        <v>3152</v>
      </c>
      <c r="G492" s="21" t="s">
        <v>7765</v>
      </c>
      <c r="H492" s="21" t="s">
        <v>87</v>
      </c>
      <c r="I492" s="21">
        <v>71</v>
      </c>
      <c r="J492" s="21" t="s">
        <v>7767</v>
      </c>
      <c r="K492" s="21" t="s">
        <v>7777</v>
      </c>
      <c r="L492" s="25">
        <v>172</v>
      </c>
      <c r="M492" s="23" t="s">
        <v>10037</v>
      </c>
      <c r="N492" s="23" t="s">
        <v>10038</v>
      </c>
      <c r="O492" s="23" t="s">
        <v>10039</v>
      </c>
    </row>
    <row r="493" ht="84" spans="1:15">
      <c r="A493" s="21" t="s">
        <v>7778</v>
      </c>
      <c r="B493" s="21" t="s">
        <v>2117</v>
      </c>
      <c r="C493" s="21" t="s">
        <v>7746</v>
      </c>
      <c r="D493" s="21" t="s">
        <v>3123</v>
      </c>
      <c r="E493" s="21" t="s">
        <v>7779</v>
      </c>
      <c r="F493" s="21" t="s">
        <v>3125</v>
      </c>
      <c r="G493" s="21" t="s">
        <v>7781</v>
      </c>
      <c r="H493" s="21" t="s">
        <v>59</v>
      </c>
      <c r="I493" s="21">
        <v>38</v>
      </c>
      <c r="J493" s="21" t="s">
        <v>7782</v>
      </c>
      <c r="K493" s="21" t="s">
        <v>7792</v>
      </c>
      <c r="L493" s="25">
        <v>166</v>
      </c>
      <c r="M493" s="23" t="s">
        <v>9980</v>
      </c>
      <c r="N493" s="23" t="s">
        <v>9981</v>
      </c>
      <c r="O493" s="23" t="s">
        <v>9982</v>
      </c>
    </row>
    <row r="494" ht="84" spans="1:15">
      <c r="A494" s="21" t="s">
        <v>7793</v>
      </c>
      <c r="B494" s="21" t="s">
        <v>2117</v>
      </c>
      <c r="C494" s="21" t="s">
        <v>7746</v>
      </c>
      <c r="D494" s="21" t="s">
        <v>3123</v>
      </c>
      <c r="E494" s="21" t="s">
        <v>7794</v>
      </c>
      <c r="F494" s="21" t="s">
        <v>3152</v>
      </c>
      <c r="G494" s="21" t="s">
        <v>7796</v>
      </c>
      <c r="H494" s="21" t="s">
        <v>59</v>
      </c>
      <c r="I494" s="21">
        <v>76</v>
      </c>
      <c r="J494" s="21" t="s">
        <v>7798</v>
      </c>
      <c r="K494" s="21" t="s">
        <v>7808</v>
      </c>
      <c r="L494" s="25">
        <v>169</v>
      </c>
      <c r="M494" s="23" t="s">
        <v>10037</v>
      </c>
      <c r="N494" s="23" t="s">
        <v>10038</v>
      </c>
      <c r="O494" s="23" t="s">
        <v>10039</v>
      </c>
    </row>
    <row r="495" ht="84" spans="1:15">
      <c r="A495" s="21" t="s">
        <v>7809</v>
      </c>
      <c r="B495" s="21" t="s">
        <v>2117</v>
      </c>
      <c r="C495" s="21" t="s">
        <v>7810</v>
      </c>
      <c r="D495" s="21" t="s">
        <v>3205</v>
      </c>
      <c r="E495" s="21" t="s">
        <v>7811</v>
      </c>
      <c r="F495" s="21" t="s">
        <v>3152</v>
      </c>
      <c r="G495" s="21" t="s">
        <v>7813</v>
      </c>
      <c r="H495" s="21" t="s">
        <v>59</v>
      </c>
      <c r="I495" s="21">
        <v>36</v>
      </c>
      <c r="J495" s="21" t="s">
        <v>7815</v>
      </c>
      <c r="K495" s="21" t="s">
        <v>7825</v>
      </c>
      <c r="L495" s="25">
        <v>167</v>
      </c>
      <c r="M495" s="23" t="s">
        <v>10037</v>
      </c>
      <c r="N495" s="23" t="s">
        <v>10038</v>
      </c>
      <c r="O495" s="23" t="s">
        <v>10039</v>
      </c>
    </row>
    <row r="496" ht="84" spans="1:15">
      <c r="A496" s="21" t="s">
        <v>7826</v>
      </c>
      <c r="B496" s="21" t="s">
        <v>2117</v>
      </c>
      <c r="C496" s="21" t="s">
        <v>2274</v>
      </c>
      <c r="D496" s="21" t="s">
        <v>3123</v>
      </c>
      <c r="E496" s="21" t="s">
        <v>7827</v>
      </c>
      <c r="F496" s="21" t="s">
        <v>3125</v>
      </c>
      <c r="G496" s="21" t="s">
        <v>7829</v>
      </c>
      <c r="H496" s="21" t="s">
        <v>87</v>
      </c>
      <c r="I496" s="21">
        <v>16</v>
      </c>
      <c r="J496" s="21" t="s">
        <v>7831</v>
      </c>
      <c r="K496" s="21" t="s">
        <v>7841</v>
      </c>
      <c r="L496" s="25">
        <v>159</v>
      </c>
      <c r="M496" s="23" t="s">
        <v>10013</v>
      </c>
      <c r="N496" s="23" t="s">
        <v>10014</v>
      </c>
      <c r="O496" s="23" t="s">
        <v>10015</v>
      </c>
    </row>
    <row r="497" ht="84" spans="1:15">
      <c r="A497" s="21" t="s">
        <v>7842</v>
      </c>
      <c r="B497" s="21" t="s">
        <v>2117</v>
      </c>
      <c r="C497" s="21" t="s">
        <v>2274</v>
      </c>
      <c r="D497" s="21" t="s">
        <v>3648</v>
      </c>
      <c r="E497" s="21" t="s">
        <v>7843</v>
      </c>
      <c r="F497" s="21" t="s">
        <v>3551</v>
      </c>
      <c r="G497" s="21" t="s">
        <v>7844</v>
      </c>
      <c r="H497" s="21" t="s">
        <v>59</v>
      </c>
      <c r="I497" s="21">
        <v>23</v>
      </c>
      <c r="J497" s="21" t="s">
        <v>7846</v>
      </c>
      <c r="K497" s="21" t="s">
        <v>7855</v>
      </c>
      <c r="L497" s="25">
        <v>166</v>
      </c>
      <c r="M497" s="23" t="s">
        <v>10040</v>
      </c>
      <c r="N497" s="23" t="s">
        <v>10041</v>
      </c>
      <c r="O497" s="23" t="s">
        <v>10042</v>
      </c>
    </row>
    <row r="498" ht="84" spans="1:15">
      <c r="A498" s="21" t="s">
        <v>7856</v>
      </c>
      <c r="B498" s="21" t="s">
        <v>2117</v>
      </c>
      <c r="C498" s="21" t="s">
        <v>2274</v>
      </c>
      <c r="D498" s="21" t="s">
        <v>3123</v>
      </c>
      <c r="E498" s="21" t="s">
        <v>7857</v>
      </c>
      <c r="F498" s="21" t="s">
        <v>3125</v>
      </c>
      <c r="G498" s="21" t="s">
        <v>7859</v>
      </c>
      <c r="H498" s="21" t="s">
        <v>87</v>
      </c>
      <c r="I498" s="21">
        <v>71</v>
      </c>
      <c r="J498" s="21" t="s">
        <v>7860</v>
      </c>
      <c r="K498" s="21" t="s">
        <v>7870</v>
      </c>
      <c r="L498" s="25">
        <v>165</v>
      </c>
      <c r="M498" s="23" t="s">
        <v>10013</v>
      </c>
      <c r="N498" s="23" t="s">
        <v>10014</v>
      </c>
      <c r="O498" s="23" t="s">
        <v>10015</v>
      </c>
    </row>
    <row r="499" ht="84" spans="1:15">
      <c r="A499" s="21" t="s">
        <v>7871</v>
      </c>
      <c r="B499" s="21" t="s">
        <v>2117</v>
      </c>
      <c r="C499" s="21" t="s">
        <v>7872</v>
      </c>
      <c r="D499" s="21" t="s">
        <v>3205</v>
      </c>
      <c r="E499" s="21" t="s">
        <v>7873</v>
      </c>
      <c r="F499" s="21" t="s">
        <v>3152</v>
      </c>
      <c r="G499" s="21" t="s">
        <v>7874</v>
      </c>
      <c r="H499" s="21" t="s">
        <v>87</v>
      </c>
      <c r="I499" s="21">
        <v>27</v>
      </c>
      <c r="J499" s="21" t="s">
        <v>7876</v>
      </c>
      <c r="K499" s="21" t="s">
        <v>7886</v>
      </c>
      <c r="L499" s="25">
        <v>158</v>
      </c>
      <c r="M499" s="23" t="s">
        <v>10031</v>
      </c>
      <c r="N499" s="23" t="s">
        <v>10032</v>
      </c>
      <c r="O499" s="23" t="s">
        <v>10033</v>
      </c>
    </row>
    <row r="500" ht="84" spans="1:15">
      <c r="A500" s="21" t="s">
        <v>7887</v>
      </c>
      <c r="B500" s="21" t="s">
        <v>2117</v>
      </c>
      <c r="C500" s="21" t="s">
        <v>7872</v>
      </c>
      <c r="D500" s="21" t="s">
        <v>3205</v>
      </c>
      <c r="E500" s="21" t="s">
        <v>7888</v>
      </c>
      <c r="F500" s="21" t="s">
        <v>3125</v>
      </c>
      <c r="G500" s="21" t="s">
        <v>7890</v>
      </c>
      <c r="H500" s="21" t="s">
        <v>59</v>
      </c>
      <c r="I500" s="21">
        <v>47</v>
      </c>
      <c r="J500" s="21" t="s">
        <v>7892</v>
      </c>
      <c r="K500" s="21" t="s">
        <v>7902</v>
      </c>
      <c r="L500" s="25">
        <v>172</v>
      </c>
      <c r="M500" s="23" t="s">
        <v>10031</v>
      </c>
      <c r="N500" s="23" t="s">
        <v>10032</v>
      </c>
      <c r="O500" s="23" t="s">
        <v>10033</v>
      </c>
    </row>
    <row r="501" ht="84" spans="1:15">
      <c r="A501" s="21" t="s">
        <v>7903</v>
      </c>
      <c r="B501" s="21" t="s">
        <v>2117</v>
      </c>
      <c r="C501" s="21" t="s">
        <v>7904</v>
      </c>
      <c r="D501" s="21" t="s">
        <v>3171</v>
      </c>
      <c r="E501" s="21" t="s">
        <v>7905</v>
      </c>
      <c r="F501" s="21" t="s">
        <v>3125</v>
      </c>
      <c r="G501" s="21" t="s">
        <v>7907</v>
      </c>
      <c r="H501" s="21" t="s">
        <v>87</v>
      </c>
      <c r="I501" s="21">
        <v>64</v>
      </c>
      <c r="J501" s="21" t="s">
        <v>7909</v>
      </c>
      <c r="K501" s="21" t="s">
        <v>7919</v>
      </c>
      <c r="L501" s="25">
        <v>166</v>
      </c>
      <c r="M501" s="23" t="s">
        <v>10037</v>
      </c>
      <c r="N501" s="23" t="s">
        <v>10038</v>
      </c>
      <c r="O501" s="23" t="s">
        <v>10039</v>
      </c>
    </row>
    <row r="502" ht="84" spans="1:15">
      <c r="A502" s="21" t="s">
        <v>7920</v>
      </c>
      <c r="B502" s="21" t="s">
        <v>2117</v>
      </c>
      <c r="C502" s="21" t="s">
        <v>7921</v>
      </c>
      <c r="D502" s="21" t="s">
        <v>3123</v>
      </c>
      <c r="E502" s="21" t="s">
        <v>7922</v>
      </c>
      <c r="F502" s="21" t="s">
        <v>3125</v>
      </c>
      <c r="G502" s="21" t="s">
        <v>7924</v>
      </c>
      <c r="H502" s="21" t="s">
        <v>59</v>
      </c>
      <c r="I502" s="21">
        <v>17</v>
      </c>
      <c r="J502" s="21" t="s">
        <v>7926</v>
      </c>
      <c r="K502" s="21" t="s">
        <v>7936</v>
      </c>
      <c r="L502" s="25">
        <v>151</v>
      </c>
      <c r="M502" s="23" t="s">
        <v>10037</v>
      </c>
      <c r="N502" s="23" t="s">
        <v>10038</v>
      </c>
      <c r="O502" s="23" t="s">
        <v>10039</v>
      </c>
    </row>
    <row r="503" ht="84" spans="1:15">
      <c r="A503" s="21" t="s">
        <v>7937</v>
      </c>
      <c r="B503" s="21" t="s">
        <v>2117</v>
      </c>
      <c r="C503" s="21" t="s">
        <v>2184</v>
      </c>
      <c r="D503" s="21" t="s">
        <v>3171</v>
      </c>
      <c r="E503" s="21" t="s">
        <v>7938</v>
      </c>
      <c r="F503" s="21" t="s">
        <v>3152</v>
      </c>
      <c r="G503" s="21" t="s">
        <v>7940</v>
      </c>
      <c r="H503" s="21" t="s">
        <v>87</v>
      </c>
      <c r="I503" s="21">
        <v>57</v>
      </c>
      <c r="J503" s="21" t="s">
        <v>7942</v>
      </c>
      <c r="K503" s="21" t="s">
        <v>7952</v>
      </c>
      <c r="L503" s="25">
        <v>162</v>
      </c>
      <c r="M503" s="23" t="s">
        <v>9974</v>
      </c>
      <c r="N503" s="23" t="s">
        <v>9975</v>
      </c>
      <c r="O503" s="23" t="s">
        <v>9976</v>
      </c>
    </row>
    <row r="504" ht="84" spans="1:15">
      <c r="A504" s="21" t="s">
        <v>7953</v>
      </c>
      <c r="B504" s="21" t="s">
        <v>2117</v>
      </c>
      <c r="C504" s="21" t="s">
        <v>2170</v>
      </c>
      <c r="D504" s="21" t="s">
        <v>3123</v>
      </c>
      <c r="E504" s="21" t="s">
        <v>7954</v>
      </c>
      <c r="F504" s="21" t="s">
        <v>3152</v>
      </c>
      <c r="G504" s="21" t="s">
        <v>7956</v>
      </c>
      <c r="H504" s="21" t="s">
        <v>59</v>
      </c>
      <c r="I504" s="21">
        <v>65</v>
      </c>
      <c r="J504" s="21" t="s">
        <v>7958</v>
      </c>
      <c r="K504" s="21" t="s">
        <v>7968</v>
      </c>
      <c r="L504" s="25">
        <v>165</v>
      </c>
      <c r="M504" s="23" t="s">
        <v>9974</v>
      </c>
      <c r="N504" s="23" t="s">
        <v>9975</v>
      </c>
      <c r="O504" s="23" t="s">
        <v>9976</v>
      </c>
    </row>
    <row r="505" ht="84" spans="1:15">
      <c r="A505" s="21" t="s">
        <v>7969</v>
      </c>
      <c r="B505" s="21" t="s">
        <v>2117</v>
      </c>
      <c r="C505" s="21" t="s">
        <v>2170</v>
      </c>
      <c r="D505" s="21" t="s">
        <v>3171</v>
      </c>
      <c r="E505" s="21" t="s">
        <v>7970</v>
      </c>
      <c r="F505" s="21" t="s">
        <v>3152</v>
      </c>
      <c r="G505" s="21" t="s">
        <v>7972</v>
      </c>
      <c r="H505" s="21" t="s">
        <v>59</v>
      </c>
      <c r="I505" s="21">
        <v>20</v>
      </c>
      <c r="J505" s="21" t="s">
        <v>7973</v>
      </c>
      <c r="K505" s="21" t="s">
        <v>7983</v>
      </c>
      <c r="L505" s="25">
        <v>172</v>
      </c>
      <c r="M505" s="23" t="s">
        <v>9980</v>
      </c>
      <c r="N505" s="23" t="s">
        <v>9981</v>
      </c>
      <c r="O505" s="23" t="s">
        <v>9982</v>
      </c>
    </row>
    <row r="506" ht="84" spans="1:15">
      <c r="A506" s="21" t="s">
        <v>7984</v>
      </c>
      <c r="B506" s="21" t="s">
        <v>2117</v>
      </c>
      <c r="C506" s="21" t="s">
        <v>2170</v>
      </c>
      <c r="D506" s="21" t="s">
        <v>3389</v>
      </c>
      <c r="E506" s="21" t="s">
        <v>7985</v>
      </c>
      <c r="F506" s="21" t="s">
        <v>3551</v>
      </c>
      <c r="G506" s="21" t="s">
        <v>7987</v>
      </c>
      <c r="H506" s="21" t="s">
        <v>59</v>
      </c>
      <c r="I506" s="21">
        <v>74</v>
      </c>
      <c r="J506" s="21" t="s">
        <v>7989</v>
      </c>
      <c r="K506" s="21" t="s">
        <v>7999</v>
      </c>
      <c r="L506" s="25">
        <v>169</v>
      </c>
      <c r="M506" s="23" t="s">
        <v>9980</v>
      </c>
      <c r="N506" s="23" t="s">
        <v>9981</v>
      </c>
      <c r="O506" s="23" t="s">
        <v>9982</v>
      </c>
    </row>
    <row r="507" ht="84" spans="1:15">
      <c r="A507" s="21" t="s">
        <v>8000</v>
      </c>
      <c r="B507" s="21" t="s">
        <v>2117</v>
      </c>
      <c r="C507" s="21" t="s">
        <v>2170</v>
      </c>
      <c r="D507" s="21" t="s">
        <v>3123</v>
      </c>
      <c r="E507" s="21" t="s">
        <v>8001</v>
      </c>
      <c r="F507" s="21" t="s">
        <v>3152</v>
      </c>
      <c r="G507" s="21" t="s">
        <v>8003</v>
      </c>
      <c r="H507" s="21" t="s">
        <v>87</v>
      </c>
      <c r="I507" s="21">
        <v>40</v>
      </c>
      <c r="J507" s="21" t="s">
        <v>8004</v>
      </c>
      <c r="K507" s="21" t="s">
        <v>8015</v>
      </c>
      <c r="L507" s="25">
        <v>171</v>
      </c>
      <c r="M507" s="23" t="s">
        <v>10031</v>
      </c>
      <c r="N507" s="23" t="s">
        <v>10032</v>
      </c>
      <c r="O507" s="23" t="s">
        <v>10033</v>
      </c>
    </row>
    <row r="508" ht="84" spans="1:15">
      <c r="A508" s="21" t="s">
        <v>8016</v>
      </c>
      <c r="B508" s="21" t="s">
        <v>2117</v>
      </c>
      <c r="C508" s="21" t="s">
        <v>2138</v>
      </c>
      <c r="D508" s="21" t="s">
        <v>3123</v>
      </c>
      <c r="E508" s="21" t="s">
        <v>8017</v>
      </c>
      <c r="F508" s="21" t="s">
        <v>3152</v>
      </c>
      <c r="G508" s="21" t="s">
        <v>8019</v>
      </c>
      <c r="H508" s="21" t="s">
        <v>59</v>
      </c>
      <c r="I508" s="21">
        <v>29</v>
      </c>
      <c r="J508" s="21" t="s">
        <v>8021</v>
      </c>
      <c r="K508" s="21" t="s">
        <v>8031</v>
      </c>
      <c r="L508" s="25">
        <v>170</v>
      </c>
      <c r="M508" s="23" t="s">
        <v>9974</v>
      </c>
      <c r="N508" s="23" t="s">
        <v>9975</v>
      </c>
      <c r="O508" s="23" t="s">
        <v>9976</v>
      </c>
    </row>
    <row r="509" ht="84" spans="1:15">
      <c r="A509" s="21" t="s">
        <v>8032</v>
      </c>
      <c r="B509" s="21" t="s">
        <v>2376</v>
      </c>
      <c r="C509" s="21" t="s">
        <v>8033</v>
      </c>
      <c r="D509" s="21" t="s">
        <v>3123</v>
      </c>
      <c r="E509" s="21" t="s">
        <v>8034</v>
      </c>
      <c r="F509" s="21" t="s">
        <v>3125</v>
      </c>
      <c r="G509" s="21" t="s">
        <v>8036</v>
      </c>
      <c r="H509" s="21" t="s">
        <v>59</v>
      </c>
      <c r="I509" s="21">
        <v>67</v>
      </c>
      <c r="J509" s="21" t="s">
        <v>8038</v>
      </c>
      <c r="K509" s="21" t="s">
        <v>8048</v>
      </c>
      <c r="L509" s="25">
        <v>153</v>
      </c>
      <c r="M509" s="23" t="s">
        <v>9980</v>
      </c>
      <c r="N509" s="23" t="s">
        <v>9981</v>
      </c>
      <c r="O509" s="23" t="s">
        <v>9982</v>
      </c>
    </row>
    <row r="510" ht="84" spans="1:15">
      <c r="A510" s="21" t="s">
        <v>8049</v>
      </c>
      <c r="B510" s="21" t="s">
        <v>2376</v>
      </c>
      <c r="C510" s="21" t="s">
        <v>8050</v>
      </c>
      <c r="D510" s="21" t="s">
        <v>3123</v>
      </c>
      <c r="E510" s="21" t="s">
        <v>8051</v>
      </c>
      <c r="F510" s="21" t="s">
        <v>3125</v>
      </c>
      <c r="G510" s="21" t="s">
        <v>8053</v>
      </c>
      <c r="H510" s="21" t="s">
        <v>87</v>
      </c>
      <c r="I510" s="21">
        <v>44</v>
      </c>
      <c r="J510" s="21" t="s">
        <v>8055</v>
      </c>
      <c r="K510" s="21" t="s">
        <v>8065</v>
      </c>
      <c r="L510" s="25">
        <v>148</v>
      </c>
      <c r="M510" s="23" t="s">
        <v>10037</v>
      </c>
      <c r="N510" s="23" t="s">
        <v>10038</v>
      </c>
      <c r="O510" s="23" t="s">
        <v>10039</v>
      </c>
    </row>
    <row r="511" ht="84" spans="1:15">
      <c r="A511" s="21" t="s">
        <v>8066</v>
      </c>
      <c r="B511" s="21" t="s">
        <v>2376</v>
      </c>
      <c r="C511" s="21" t="s">
        <v>8050</v>
      </c>
      <c r="D511" s="21" t="s">
        <v>3123</v>
      </c>
      <c r="E511" s="21" t="s">
        <v>8067</v>
      </c>
      <c r="F511" s="21" t="s">
        <v>3125</v>
      </c>
      <c r="G511" s="21" t="s">
        <v>8069</v>
      </c>
      <c r="H511" s="21" t="s">
        <v>59</v>
      </c>
      <c r="I511" s="21">
        <v>60</v>
      </c>
      <c r="J511" s="21" t="s">
        <v>8070</v>
      </c>
      <c r="K511" s="21" t="s">
        <v>8080</v>
      </c>
      <c r="L511" s="25">
        <v>158</v>
      </c>
      <c r="M511" s="23" t="s">
        <v>10037</v>
      </c>
      <c r="N511" s="23" t="s">
        <v>10038</v>
      </c>
      <c r="O511" s="23" t="s">
        <v>10039</v>
      </c>
    </row>
    <row r="512" ht="84" spans="1:15">
      <c r="A512" s="21" t="s">
        <v>8081</v>
      </c>
      <c r="B512" s="21" t="s">
        <v>2376</v>
      </c>
      <c r="C512" s="21" t="s">
        <v>8082</v>
      </c>
      <c r="D512" s="21" t="s">
        <v>3171</v>
      </c>
      <c r="E512" s="21" t="s">
        <v>8083</v>
      </c>
      <c r="F512" s="21" t="s">
        <v>3152</v>
      </c>
      <c r="G512" s="21" t="s">
        <v>8084</v>
      </c>
      <c r="H512" s="21" t="s">
        <v>87</v>
      </c>
      <c r="I512" s="21">
        <v>58</v>
      </c>
      <c r="J512" s="21" t="s">
        <v>8086</v>
      </c>
      <c r="K512" s="21" t="s">
        <v>8097</v>
      </c>
      <c r="L512" s="25">
        <v>156</v>
      </c>
      <c r="M512" s="23" t="s">
        <v>10043</v>
      </c>
      <c r="N512" s="23" t="s">
        <v>10044</v>
      </c>
      <c r="O512" s="23" t="s">
        <v>10045</v>
      </c>
    </row>
    <row r="513" ht="84" spans="1:15">
      <c r="A513" s="21" t="s">
        <v>8098</v>
      </c>
      <c r="B513" s="21" t="s">
        <v>2376</v>
      </c>
      <c r="C513" s="21" t="s">
        <v>2377</v>
      </c>
      <c r="D513" s="21" t="s">
        <v>3171</v>
      </c>
      <c r="E513" s="21" t="s">
        <v>8099</v>
      </c>
      <c r="F513" s="21" t="s">
        <v>3125</v>
      </c>
      <c r="G513" s="21" t="s">
        <v>8101</v>
      </c>
      <c r="H513" s="21" t="s">
        <v>87</v>
      </c>
      <c r="I513" s="21">
        <v>69</v>
      </c>
      <c r="J513" s="21" t="s">
        <v>8103</v>
      </c>
      <c r="K513" s="21" t="s">
        <v>8113</v>
      </c>
      <c r="L513" s="25">
        <v>171</v>
      </c>
      <c r="M513" s="23" t="s">
        <v>10013</v>
      </c>
      <c r="N513" s="23" t="s">
        <v>10014</v>
      </c>
      <c r="O513" s="23" t="s">
        <v>10015</v>
      </c>
    </row>
    <row r="514" ht="84" spans="1:15">
      <c r="A514" s="21" t="s">
        <v>8114</v>
      </c>
      <c r="B514" s="21" t="s">
        <v>2376</v>
      </c>
      <c r="C514" s="21" t="s">
        <v>2377</v>
      </c>
      <c r="D514" s="21" t="s">
        <v>3648</v>
      </c>
      <c r="E514" s="21" t="s">
        <v>8115</v>
      </c>
      <c r="F514" s="21" t="s">
        <v>3152</v>
      </c>
      <c r="G514" s="21" t="s">
        <v>8117</v>
      </c>
      <c r="H514" s="21" t="s">
        <v>87</v>
      </c>
      <c r="I514" s="21">
        <v>26</v>
      </c>
      <c r="J514" s="21" t="s">
        <v>8119</v>
      </c>
      <c r="K514" s="21" t="s">
        <v>8129</v>
      </c>
      <c r="L514" s="25">
        <v>170</v>
      </c>
      <c r="M514" s="23" t="s">
        <v>9980</v>
      </c>
      <c r="N514" s="23" t="s">
        <v>9981</v>
      </c>
      <c r="O514" s="23" t="s">
        <v>9982</v>
      </c>
    </row>
    <row r="515" ht="84" spans="1:15">
      <c r="A515" s="21" t="s">
        <v>8130</v>
      </c>
      <c r="B515" s="21" t="s">
        <v>2376</v>
      </c>
      <c r="C515" s="21" t="s">
        <v>2377</v>
      </c>
      <c r="D515" s="21" t="s">
        <v>3123</v>
      </c>
      <c r="E515" s="21" t="s">
        <v>8131</v>
      </c>
      <c r="F515" s="21" t="s">
        <v>3125</v>
      </c>
      <c r="G515" s="21" t="s">
        <v>8133</v>
      </c>
      <c r="H515" s="21" t="s">
        <v>87</v>
      </c>
      <c r="I515" s="21">
        <v>24</v>
      </c>
      <c r="J515" s="21" t="s">
        <v>8134</v>
      </c>
      <c r="K515" s="21" t="s">
        <v>8145</v>
      </c>
      <c r="L515" s="25">
        <v>167</v>
      </c>
      <c r="M515" s="23" t="s">
        <v>9974</v>
      </c>
      <c r="N515" s="23" t="s">
        <v>9975</v>
      </c>
      <c r="O515" s="23" t="s">
        <v>9976</v>
      </c>
    </row>
    <row r="516" ht="84" spans="1:15">
      <c r="A516" s="21" t="s">
        <v>8146</v>
      </c>
      <c r="B516" s="21" t="s">
        <v>2376</v>
      </c>
      <c r="C516" s="21" t="s">
        <v>2418</v>
      </c>
      <c r="D516" s="21" t="s">
        <v>3123</v>
      </c>
      <c r="E516" s="21" t="s">
        <v>8147</v>
      </c>
      <c r="F516" s="21" t="s">
        <v>3125</v>
      </c>
      <c r="G516" s="21" t="s">
        <v>8149</v>
      </c>
      <c r="H516" s="21" t="s">
        <v>87</v>
      </c>
      <c r="I516" s="21">
        <v>48</v>
      </c>
      <c r="J516" s="21" t="s">
        <v>8151</v>
      </c>
      <c r="K516" s="21" t="s">
        <v>8161</v>
      </c>
      <c r="L516" s="25">
        <v>169</v>
      </c>
      <c r="M516" s="23" t="s">
        <v>9965</v>
      </c>
      <c r="N516" s="23" t="s">
        <v>9966</v>
      </c>
      <c r="O516" s="23" t="s">
        <v>9967</v>
      </c>
    </row>
    <row r="517" ht="84" spans="1:15">
      <c r="A517" s="21" t="s">
        <v>8162</v>
      </c>
      <c r="B517" s="21" t="s">
        <v>2376</v>
      </c>
      <c r="C517" s="21" t="s">
        <v>2418</v>
      </c>
      <c r="D517" s="21" t="s">
        <v>3123</v>
      </c>
      <c r="E517" s="21" t="s">
        <v>8163</v>
      </c>
      <c r="F517" s="21" t="s">
        <v>3152</v>
      </c>
      <c r="G517" s="21" t="s">
        <v>8165</v>
      </c>
      <c r="H517" s="21" t="s">
        <v>59</v>
      </c>
      <c r="I517" s="21">
        <v>80</v>
      </c>
      <c r="J517" s="21" t="s">
        <v>8167</v>
      </c>
      <c r="K517" s="21" t="s">
        <v>8177</v>
      </c>
      <c r="L517" s="25">
        <v>172</v>
      </c>
      <c r="M517" s="23" t="s">
        <v>10037</v>
      </c>
      <c r="N517" s="23" t="s">
        <v>10038</v>
      </c>
      <c r="O517" s="23" t="s">
        <v>10039</v>
      </c>
    </row>
    <row r="518" ht="84" spans="1:15">
      <c r="A518" s="21" t="s">
        <v>8178</v>
      </c>
      <c r="B518" s="21" t="s">
        <v>2376</v>
      </c>
      <c r="C518" s="21" t="s">
        <v>8179</v>
      </c>
      <c r="D518" s="21" t="s">
        <v>3123</v>
      </c>
      <c r="E518" s="21" t="s">
        <v>8180</v>
      </c>
      <c r="F518" s="21" t="s">
        <v>3125</v>
      </c>
      <c r="G518" s="21" t="s">
        <v>8182</v>
      </c>
      <c r="H518" s="21" t="s">
        <v>87</v>
      </c>
      <c r="I518" s="21">
        <v>49</v>
      </c>
      <c r="J518" s="21" t="s">
        <v>8184</v>
      </c>
      <c r="K518" s="21" t="s">
        <v>8194</v>
      </c>
      <c r="L518" s="25">
        <v>166</v>
      </c>
      <c r="M518" s="23" t="s">
        <v>10040</v>
      </c>
      <c r="N518" s="23" t="s">
        <v>10041</v>
      </c>
      <c r="O518" s="23" t="s">
        <v>10042</v>
      </c>
    </row>
    <row r="519" ht="84" spans="1:15">
      <c r="A519" s="21" t="s">
        <v>8195</v>
      </c>
      <c r="B519" s="21" t="s">
        <v>2376</v>
      </c>
      <c r="C519" s="21" t="s">
        <v>8196</v>
      </c>
      <c r="D519" s="21" t="s">
        <v>3123</v>
      </c>
      <c r="E519" s="21" t="s">
        <v>8197</v>
      </c>
      <c r="F519" s="21" t="s">
        <v>3125</v>
      </c>
      <c r="G519" s="21" t="s">
        <v>8199</v>
      </c>
      <c r="H519" s="21" t="s">
        <v>87</v>
      </c>
      <c r="I519" s="21">
        <v>64</v>
      </c>
      <c r="J519" s="21" t="s">
        <v>8201</v>
      </c>
      <c r="K519" s="21" t="s">
        <v>8211</v>
      </c>
      <c r="L519" s="25">
        <v>171</v>
      </c>
      <c r="M519" s="23" t="s">
        <v>9962</v>
      </c>
      <c r="N519" s="23" t="s">
        <v>9963</v>
      </c>
      <c r="O519" s="23" t="s">
        <v>9964</v>
      </c>
    </row>
    <row r="520" ht="84" spans="1:15">
      <c r="A520" s="21" t="s">
        <v>8212</v>
      </c>
      <c r="B520" s="21" t="s">
        <v>2376</v>
      </c>
      <c r="C520" s="21" t="s">
        <v>8196</v>
      </c>
      <c r="D520" s="21" t="s">
        <v>3123</v>
      </c>
      <c r="E520" s="21" t="s">
        <v>8213</v>
      </c>
      <c r="F520" s="21" t="s">
        <v>3125</v>
      </c>
      <c r="G520" s="21" t="s">
        <v>8215</v>
      </c>
      <c r="H520" s="21" t="s">
        <v>59</v>
      </c>
      <c r="I520" s="21">
        <v>44</v>
      </c>
      <c r="J520" s="21" t="s">
        <v>8216</v>
      </c>
      <c r="K520" s="21" t="s">
        <v>8226</v>
      </c>
      <c r="L520" s="25">
        <v>165</v>
      </c>
      <c r="M520" s="23" t="s">
        <v>10034</v>
      </c>
      <c r="N520" s="23" t="s">
        <v>10035</v>
      </c>
      <c r="O520" s="23" t="s">
        <v>10036</v>
      </c>
    </row>
    <row r="521" ht="84" spans="1:15">
      <c r="A521" s="21" t="s">
        <v>8227</v>
      </c>
      <c r="B521" s="21" t="s">
        <v>2376</v>
      </c>
      <c r="C521" s="21" t="s">
        <v>8228</v>
      </c>
      <c r="D521" s="21" t="s">
        <v>3123</v>
      </c>
      <c r="E521" s="21" t="s">
        <v>8229</v>
      </c>
      <c r="F521" s="21" t="s">
        <v>3125</v>
      </c>
      <c r="G521" s="21" t="s">
        <v>8231</v>
      </c>
      <c r="H521" s="21" t="s">
        <v>59</v>
      </c>
      <c r="I521" s="21">
        <v>70</v>
      </c>
      <c r="J521" s="21" t="s">
        <v>8233</v>
      </c>
      <c r="K521" s="21" t="s">
        <v>8243</v>
      </c>
      <c r="L521" s="25">
        <v>170</v>
      </c>
      <c r="M521" s="23" t="s">
        <v>10043</v>
      </c>
      <c r="N521" s="23" t="s">
        <v>10044</v>
      </c>
      <c r="O521" s="23" t="s">
        <v>10045</v>
      </c>
    </row>
    <row r="522" ht="84" spans="1:15">
      <c r="A522" s="21" t="s">
        <v>8244</v>
      </c>
      <c r="B522" s="21" t="s">
        <v>2376</v>
      </c>
      <c r="C522" s="21" t="s">
        <v>2433</v>
      </c>
      <c r="D522" s="21" t="s">
        <v>3123</v>
      </c>
      <c r="E522" s="21" t="s">
        <v>8245</v>
      </c>
      <c r="F522" s="21" t="s">
        <v>3125</v>
      </c>
      <c r="G522" s="21" t="s">
        <v>8247</v>
      </c>
      <c r="H522" s="21" t="s">
        <v>59</v>
      </c>
      <c r="I522" s="21">
        <v>47</v>
      </c>
      <c r="J522" s="21" t="s">
        <v>8249</v>
      </c>
      <c r="K522" s="21" t="s">
        <v>8259</v>
      </c>
      <c r="L522" s="25">
        <v>170</v>
      </c>
      <c r="M522" s="23" t="s">
        <v>10031</v>
      </c>
      <c r="N522" s="23" t="s">
        <v>10032</v>
      </c>
      <c r="O522" s="23" t="s">
        <v>10033</v>
      </c>
    </row>
    <row r="523" ht="84" spans="1:15">
      <c r="A523" s="21" t="s">
        <v>8260</v>
      </c>
      <c r="B523" s="21" t="s">
        <v>2376</v>
      </c>
      <c r="C523" s="21" t="s">
        <v>2433</v>
      </c>
      <c r="D523" s="21" t="s">
        <v>3123</v>
      </c>
      <c r="E523" s="21" t="s">
        <v>8261</v>
      </c>
      <c r="F523" s="21" t="s">
        <v>3125</v>
      </c>
      <c r="G523" s="21" t="s">
        <v>8263</v>
      </c>
      <c r="H523" s="21" t="s">
        <v>59</v>
      </c>
      <c r="I523" s="21">
        <v>60</v>
      </c>
      <c r="J523" s="21" t="s">
        <v>8264</v>
      </c>
      <c r="K523" s="21" t="s">
        <v>8274</v>
      </c>
      <c r="L523" s="25">
        <v>164</v>
      </c>
      <c r="M523" s="23" t="s">
        <v>10046</v>
      </c>
      <c r="N523" s="23" t="s">
        <v>10047</v>
      </c>
      <c r="O523" s="23" t="s">
        <v>10048</v>
      </c>
    </row>
    <row r="524" ht="84" spans="1:15">
      <c r="A524" s="21" t="s">
        <v>8275</v>
      </c>
      <c r="B524" s="21" t="s">
        <v>2376</v>
      </c>
      <c r="C524" s="21" t="s">
        <v>8276</v>
      </c>
      <c r="D524" s="21" t="s">
        <v>3123</v>
      </c>
      <c r="E524" s="21" t="s">
        <v>8277</v>
      </c>
      <c r="F524" s="21" t="s">
        <v>3125</v>
      </c>
      <c r="G524" s="21" t="s">
        <v>8279</v>
      </c>
      <c r="H524" s="21" t="s">
        <v>59</v>
      </c>
      <c r="I524" s="21">
        <v>36</v>
      </c>
      <c r="J524" s="21" t="s">
        <v>8281</v>
      </c>
      <c r="K524" s="21" t="s">
        <v>8291</v>
      </c>
      <c r="L524" s="25">
        <v>170</v>
      </c>
      <c r="M524" s="23" t="s">
        <v>9980</v>
      </c>
      <c r="N524" s="23" t="s">
        <v>9981</v>
      </c>
      <c r="O524" s="23" t="s">
        <v>9982</v>
      </c>
    </row>
    <row r="525" ht="84" spans="1:15">
      <c r="A525" s="21" t="s">
        <v>8292</v>
      </c>
      <c r="B525" s="21" t="s">
        <v>2376</v>
      </c>
      <c r="C525" s="21" t="s">
        <v>8293</v>
      </c>
      <c r="D525" s="21" t="s">
        <v>3171</v>
      </c>
      <c r="E525" s="21" t="s">
        <v>8294</v>
      </c>
      <c r="F525" s="21" t="s">
        <v>3125</v>
      </c>
      <c r="G525" s="21" t="s">
        <v>8296</v>
      </c>
      <c r="H525" s="21" t="s">
        <v>59</v>
      </c>
      <c r="I525" s="21">
        <v>33</v>
      </c>
      <c r="J525" s="21" t="s">
        <v>8298</v>
      </c>
      <c r="K525" s="21" t="s">
        <v>8309</v>
      </c>
      <c r="L525" s="25">
        <v>167</v>
      </c>
      <c r="M525" s="23" t="s">
        <v>10034</v>
      </c>
      <c r="N525" s="23" t="s">
        <v>10035</v>
      </c>
      <c r="O525" s="23" t="s">
        <v>10036</v>
      </c>
    </row>
    <row r="526" ht="84" spans="1:15">
      <c r="A526" s="21" t="s">
        <v>8310</v>
      </c>
      <c r="B526" s="21" t="s">
        <v>2376</v>
      </c>
      <c r="C526" s="21" t="s">
        <v>8293</v>
      </c>
      <c r="D526" s="21" t="s">
        <v>3171</v>
      </c>
      <c r="E526" s="21" t="s">
        <v>8311</v>
      </c>
      <c r="F526" s="21" t="s">
        <v>3125</v>
      </c>
      <c r="G526" s="21" t="s">
        <v>8313</v>
      </c>
      <c r="H526" s="21" t="s">
        <v>59</v>
      </c>
      <c r="I526" s="21">
        <v>51</v>
      </c>
      <c r="J526" s="21" t="s">
        <v>8315</v>
      </c>
      <c r="K526" s="21" t="s">
        <v>8325</v>
      </c>
      <c r="L526" s="25">
        <v>161</v>
      </c>
      <c r="M526" s="23" t="s">
        <v>10034</v>
      </c>
      <c r="N526" s="23" t="s">
        <v>10035</v>
      </c>
      <c r="O526" s="23" t="s">
        <v>10036</v>
      </c>
    </row>
    <row r="527" ht="84" spans="1:15">
      <c r="A527" s="21" t="s">
        <v>8326</v>
      </c>
      <c r="B527" s="21" t="s">
        <v>2376</v>
      </c>
      <c r="C527" s="21" t="s">
        <v>8327</v>
      </c>
      <c r="D527" s="21" t="s">
        <v>3123</v>
      </c>
      <c r="E527" s="21" t="s">
        <v>8328</v>
      </c>
      <c r="F527" s="21" t="s">
        <v>3125</v>
      </c>
      <c r="G527" s="21" t="s">
        <v>8330</v>
      </c>
      <c r="H527" s="21" t="s">
        <v>59</v>
      </c>
      <c r="I527" s="21">
        <v>18</v>
      </c>
      <c r="J527" s="21" t="s">
        <v>8332</v>
      </c>
      <c r="K527" s="21" t="s">
        <v>8342</v>
      </c>
      <c r="L527" s="25">
        <v>164</v>
      </c>
      <c r="M527" s="23" t="s">
        <v>10037</v>
      </c>
      <c r="N527" s="23" t="s">
        <v>10038</v>
      </c>
      <c r="O527" s="23" t="s">
        <v>10039</v>
      </c>
    </row>
    <row r="528" ht="84" spans="1:15">
      <c r="A528" s="21" t="s">
        <v>8343</v>
      </c>
      <c r="B528" s="21" t="s">
        <v>2376</v>
      </c>
      <c r="C528" s="21" t="s">
        <v>8344</v>
      </c>
      <c r="D528" s="21" t="s">
        <v>3205</v>
      </c>
      <c r="E528" s="21" t="s">
        <v>8345</v>
      </c>
      <c r="F528" s="21" t="s">
        <v>3152</v>
      </c>
      <c r="G528" s="21" t="s">
        <v>8346</v>
      </c>
      <c r="H528" s="21" t="s">
        <v>87</v>
      </c>
      <c r="I528" s="21">
        <v>77</v>
      </c>
      <c r="J528" s="21" t="s">
        <v>8348</v>
      </c>
      <c r="K528" s="21" t="s">
        <v>8359</v>
      </c>
      <c r="L528" s="25">
        <v>155</v>
      </c>
      <c r="M528" s="23" t="s">
        <v>10031</v>
      </c>
      <c r="N528" s="23" t="s">
        <v>10032</v>
      </c>
      <c r="O528" s="23" t="s">
        <v>10033</v>
      </c>
    </row>
    <row r="529" ht="84" spans="1:15">
      <c r="A529" s="21" t="s">
        <v>8360</v>
      </c>
      <c r="B529" s="21" t="s">
        <v>2376</v>
      </c>
      <c r="C529" s="21" t="s">
        <v>8361</v>
      </c>
      <c r="D529" s="21" t="s">
        <v>3205</v>
      </c>
      <c r="E529" s="21" t="s">
        <v>8362</v>
      </c>
      <c r="F529" s="21" t="s">
        <v>3125</v>
      </c>
      <c r="G529" s="21" t="s">
        <v>8364</v>
      </c>
      <c r="H529" s="21" t="s">
        <v>59</v>
      </c>
      <c r="I529" s="21">
        <v>74</v>
      </c>
      <c r="J529" s="21" t="s">
        <v>8366</v>
      </c>
      <c r="K529" s="21" t="s">
        <v>8376</v>
      </c>
      <c r="L529" s="25">
        <v>165</v>
      </c>
      <c r="M529" s="23" t="s">
        <v>9962</v>
      </c>
      <c r="N529" s="23" t="s">
        <v>9963</v>
      </c>
      <c r="O529" s="23" t="s">
        <v>9964</v>
      </c>
    </row>
    <row r="530" ht="84" spans="1:15">
      <c r="A530" s="21" t="s">
        <v>8377</v>
      </c>
      <c r="B530" s="21" t="s">
        <v>2376</v>
      </c>
      <c r="C530" s="21" t="s">
        <v>8361</v>
      </c>
      <c r="D530" s="21" t="s">
        <v>3123</v>
      </c>
      <c r="E530" s="21" t="s">
        <v>8378</v>
      </c>
      <c r="F530" s="21" t="s">
        <v>3125</v>
      </c>
      <c r="G530" s="21" t="s">
        <v>8380</v>
      </c>
      <c r="H530" s="21" t="s">
        <v>59</v>
      </c>
      <c r="I530" s="21">
        <v>73</v>
      </c>
      <c r="J530" s="21" t="s">
        <v>8381</v>
      </c>
      <c r="K530" s="21" t="s">
        <v>8392</v>
      </c>
      <c r="L530" s="25">
        <v>171</v>
      </c>
      <c r="M530" s="23" t="s">
        <v>10013</v>
      </c>
      <c r="N530" s="23" t="s">
        <v>10014</v>
      </c>
      <c r="O530" s="23" t="s">
        <v>10015</v>
      </c>
    </row>
    <row r="531" ht="98" spans="1:15">
      <c r="A531" s="21" t="s">
        <v>8393</v>
      </c>
      <c r="B531" s="21" t="s">
        <v>2491</v>
      </c>
      <c r="C531" s="21" t="s">
        <v>8394</v>
      </c>
      <c r="D531" s="21" t="s">
        <v>3648</v>
      </c>
      <c r="E531" s="21" t="s">
        <v>8395</v>
      </c>
      <c r="F531" s="21" t="s">
        <v>3152</v>
      </c>
      <c r="G531" s="21" t="s">
        <v>8397</v>
      </c>
      <c r="H531" s="21" t="s">
        <v>59</v>
      </c>
      <c r="I531" s="21">
        <v>35</v>
      </c>
      <c r="J531" s="21" t="s">
        <v>8399</v>
      </c>
      <c r="K531" s="21" t="s">
        <v>8409</v>
      </c>
      <c r="L531" s="25">
        <v>162</v>
      </c>
      <c r="M531" s="23" t="s">
        <v>10034</v>
      </c>
      <c r="N531" s="23" t="s">
        <v>10035</v>
      </c>
      <c r="O531" s="23" t="s">
        <v>10036</v>
      </c>
    </row>
    <row r="532" ht="84" spans="1:15">
      <c r="A532" s="21" t="s">
        <v>8410</v>
      </c>
      <c r="B532" s="21" t="s">
        <v>2491</v>
      </c>
      <c r="C532" s="21" t="s">
        <v>8411</v>
      </c>
      <c r="D532" s="21" t="s">
        <v>3123</v>
      </c>
      <c r="E532" s="21" t="s">
        <v>8412</v>
      </c>
      <c r="F532" s="21" t="s">
        <v>3125</v>
      </c>
      <c r="G532" s="21" t="s">
        <v>8414</v>
      </c>
      <c r="H532" s="21" t="s">
        <v>87</v>
      </c>
      <c r="I532" s="21">
        <v>36</v>
      </c>
      <c r="J532" s="21" t="s">
        <v>8416</v>
      </c>
      <c r="K532" s="21" t="s">
        <v>8426</v>
      </c>
      <c r="L532" s="25">
        <v>167</v>
      </c>
      <c r="M532" s="23" t="s">
        <v>9974</v>
      </c>
      <c r="N532" s="23" t="s">
        <v>9975</v>
      </c>
      <c r="O532" s="23" t="s">
        <v>9976</v>
      </c>
    </row>
    <row r="533" ht="84" spans="1:15">
      <c r="A533" s="21" t="s">
        <v>8427</v>
      </c>
      <c r="B533" s="21" t="s">
        <v>2491</v>
      </c>
      <c r="C533" s="21" t="s">
        <v>8428</v>
      </c>
      <c r="D533" s="21" t="s">
        <v>3205</v>
      </c>
      <c r="E533" s="21" t="s">
        <v>6827</v>
      </c>
      <c r="F533" s="21" t="s">
        <v>3125</v>
      </c>
      <c r="G533" s="21" t="s">
        <v>8430</v>
      </c>
      <c r="H533" s="21" t="s">
        <v>87</v>
      </c>
      <c r="I533" s="21">
        <v>76</v>
      </c>
      <c r="J533" s="21" t="s">
        <v>8432</v>
      </c>
      <c r="K533" s="21" t="s">
        <v>8442</v>
      </c>
      <c r="L533" s="25">
        <v>167</v>
      </c>
      <c r="M533" s="23" t="s">
        <v>10031</v>
      </c>
      <c r="N533" s="23" t="s">
        <v>10032</v>
      </c>
      <c r="O533" s="23" t="s">
        <v>10033</v>
      </c>
    </row>
    <row r="534" ht="84" spans="1:15">
      <c r="A534" s="21" t="s">
        <v>8443</v>
      </c>
      <c r="B534" s="21" t="s">
        <v>2491</v>
      </c>
      <c r="C534" s="21" t="s">
        <v>8444</v>
      </c>
      <c r="D534" s="21" t="s">
        <v>3171</v>
      </c>
      <c r="E534" s="21" t="s">
        <v>8445</v>
      </c>
      <c r="F534" s="21" t="s">
        <v>3125</v>
      </c>
      <c r="G534" s="21" t="s">
        <v>8447</v>
      </c>
      <c r="H534" s="21" t="s">
        <v>87</v>
      </c>
      <c r="I534" s="21">
        <v>54</v>
      </c>
      <c r="J534" s="21" t="s">
        <v>8449</v>
      </c>
      <c r="K534" s="21" t="s">
        <v>8459</v>
      </c>
      <c r="L534" s="25">
        <v>167</v>
      </c>
      <c r="M534" s="23" t="s">
        <v>9974</v>
      </c>
      <c r="N534" s="23" t="s">
        <v>9975</v>
      </c>
      <c r="O534" s="23" t="s">
        <v>9976</v>
      </c>
    </row>
    <row r="535" ht="84" spans="1:15">
      <c r="A535" s="21" t="s">
        <v>8460</v>
      </c>
      <c r="B535" s="21" t="s">
        <v>2491</v>
      </c>
      <c r="C535" s="21" t="s">
        <v>2492</v>
      </c>
      <c r="D535" s="21" t="s">
        <v>3123</v>
      </c>
      <c r="E535" s="21" t="s">
        <v>8461</v>
      </c>
      <c r="F535" s="21" t="s">
        <v>3125</v>
      </c>
      <c r="G535" s="21" t="s">
        <v>8463</v>
      </c>
      <c r="H535" s="21" t="s">
        <v>59</v>
      </c>
      <c r="I535" s="21">
        <v>52</v>
      </c>
      <c r="J535" s="21" t="s">
        <v>8465</v>
      </c>
      <c r="K535" s="21" t="s">
        <v>8475</v>
      </c>
      <c r="L535" s="25">
        <v>170</v>
      </c>
      <c r="M535" s="23" t="s">
        <v>10037</v>
      </c>
      <c r="N535" s="23" t="s">
        <v>10038</v>
      </c>
      <c r="O535" s="23" t="s">
        <v>10039</v>
      </c>
    </row>
    <row r="536" ht="84" spans="1:15">
      <c r="A536" s="21" t="s">
        <v>8476</v>
      </c>
      <c r="B536" s="21" t="s">
        <v>2491</v>
      </c>
      <c r="C536" s="21" t="s">
        <v>2492</v>
      </c>
      <c r="D536" s="21" t="s">
        <v>3648</v>
      </c>
      <c r="E536" s="21" t="s">
        <v>8477</v>
      </c>
      <c r="F536" s="21" t="s">
        <v>3152</v>
      </c>
      <c r="G536" s="21" t="s">
        <v>8479</v>
      </c>
      <c r="H536" s="21" t="s">
        <v>87</v>
      </c>
      <c r="I536" s="21">
        <v>31</v>
      </c>
      <c r="J536" s="21" t="s">
        <v>8481</v>
      </c>
      <c r="K536" s="21" t="s">
        <v>8491</v>
      </c>
      <c r="L536" s="25">
        <v>172</v>
      </c>
      <c r="M536" s="23" t="s">
        <v>10031</v>
      </c>
      <c r="N536" s="23" t="s">
        <v>10032</v>
      </c>
      <c r="O536" s="23" t="s">
        <v>10033</v>
      </c>
    </row>
    <row r="537" ht="84" spans="1:15">
      <c r="A537" s="21" t="s">
        <v>8492</v>
      </c>
      <c r="B537" s="21" t="s">
        <v>2491</v>
      </c>
      <c r="C537" s="21" t="s">
        <v>2492</v>
      </c>
      <c r="D537" s="21" t="s">
        <v>3123</v>
      </c>
      <c r="E537" s="21" t="s">
        <v>8493</v>
      </c>
      <c r="F537" s="21" t="s">
        <v>3125</v>
      </c>
      <c r="G537" s="21" t="s">
        <v>8495</v>
      </c>
      <c r="H537" s="21" t="s">
        <v>87</v>
      </c>
      <c r="I537" s="21">
        <v>72</v>
      </c>
      <c r="J537" s="21" t="s">
        <v>8496</v>
      </c>
      <c r="K537" s="21" t="s">
        <v>8507</v>
      </c>
      <c r="L537" s="25">
        <v>170</v>
      </c>
      <c r="M537" s="23" t="s">
        <v>10037</v>
      </c>
      <c r="N537" s="23" t="s">
        <v>10038</v>
      </c>
      <c r="O537" s="23" t="s">
        <v>10039</v>
      </c>
    </row>
    <row r="538" ht="84" spans="1:15">
      <c r="A538" s="21" t="s">
        <v>8508</v>
      </c>
      <c r="B538" s="21" t="s">
        <v>2491</v>
      </c>
      <c r="C538" s="21" t="s">
        <v>2565</v>
      </c>
      <c r="D538" s="21" t="s">
        <v>3421</v>
      </c>
      <c r="E538" s="21" t="s">
        <v>8509</v>
      </c>
      <c r="F538" s="21" t="s">
        <v>3125</v>
      </c>
      <c r="G538" s="21" t="s">
        <v>8511</v>
      </c>
      <c r="H538" s="21" t="s">
        <v>87</v>
      </c>
      <c r="I538" s="21">
        <v>42</v>
      </c>
      <c r="J538" s="21" t="s">
        <v>8513</v>
      </c>
      <c r="K538" s="21" t="s">
        <v>8523</v>
      </c>
      <c r="L538" s="25">
        <v>158</v>
      </c>
      <c r="M538" s="23" t="s">
        <v>9962</v>
      </c>
      <c r="N538" s="23" t="s">
        <v>9963</v>
      </c>
      <c r="O538" s="23" t="s">
        <v>9964</v>
      </c>
    </row>
    <row r="539" ht="84" spans="1:15">
      <c r="A539" s="21" t="s">
        <v>8524</v>
      </c>
      <c r="B539" s="21" t="s">
        <v>2491</v>
      </c>
      <c r="C539" s="21" t="s">
        <v>2581</v>
      </c>
      <c r="D539" s="21" t="s">
        <v>3123</v>
      </c>
      <c r="E539" s="21" t="s">
        <v>8525</v>
      </c>
      <c r="F539" s="21" t="s">
        <v>3125</v>
      </c>
      <c r="G539" s="21" t="s">
        <v>8527</v>
      </c>
      <c r="H539" s="21" t="s">
        <v>87</v>
      </c>
      <c r="I539" s="21">
        <v>38</v>
      </c>
      <c r="J539" s="21" t="s">
        <v>8529</v>
      </c>
      <c r="K539" s="21" t="s">
        <v>8539</v>
      </c>
      <c r="L539" s="25">
        <v>171</v>
      </c>
      <c r="M539" s="23" t="s">
        <v>10046</v>
      </c>
      <c r="N539" s="23" t="s">
        <v>10047</v>
      </c>
      <c r="O539" s="23" t="s">
        <v>10048</v>
      </c>
    </row>
    <row r="540" ht="84" spans="1:15">
      <c r="A540" s="21" t="s">
        <v>8540</v>
      </c>
      <c r="B540" s="21" t="s">
        <v>2491</v>
      </c>
      <c r="C540" s="21" t="s">
        <v>2581</v>
      </c>
      <c r="D540" s="21" t="s">
        <v>3171</v>
      </c>
      <c r="E540" s="21" t="s">
        <v>8541</v>
      </c>
      <c r="F540" s="21" t="s">
        <v>3125</v>
      </c>
      <c r="G540" s="21" t="s">
        <v>8543</v>
      </c>
      <c r="H540" s="21" t="s">
        <v>59</v>
      </c>
      <c r="I540" s="21">
        <v>52</v>
      </c>
      <c r="J540" s="21" t="s">
        <v>8545</v>
      </c>
      <c r="K540" s="21" t="s">
        <v>8555</v>
      </c>
      <c r="L540" s="25">
        <v>164</v>
      </c>
      <c r="M540" s="23" t="s">
        <v>10040</v>
      </c>
      <c r="N540" s="23" t="s">
        <v>10041</v>
      </c>
      <c r="O540" s="23" t="s">
        <v>10042</v>
      </c>
    </row>
    <row r="541" ht="84" spans="1:15">
      <c r="A541" s="21" t="s">
        <v>8556</v>
      </c>
      <c r="B541" s="21" t="s">
        <v>2491</v>
      </c>
      <c r="C541" s="21" t="s">
        <v>2581</v>
      </c>
      <c r="D541" s="21" t="s">
        <v>3123</v>
      </c>
      <c r="E541" s="21" t="s">
        <v>8557</v>
      </c>
      <c r="F541" s="21" t="s">
        <v>3125</v>
      </c>
      <c r="G541" s="21" t="s">
        <v>8559</v>
      </c>
      <c r="H541" s="21" t="s">
        <v>87</v>
      </c>
      <c r="I541" s="21">
        <v>68</v>
      </c>
      <c r="J541" s="21" t="s">
        <v>8560</v>
      </c>
      <c r="K541" s="21" t="s">
        <v>8570</v>
      </c>
      <c r="L541" s="25">
        <v>172</v>
      </c>
      <c r="M541" s="23" t="s">
        <v>10046</v>
      </c>
      <c r="N541" s="23" t="s">
        <v>10047</v>
      </c>
      <c r="O541" s="23" t="s">
        <v>10048</v>
      </c>
    </row>
    <row r="542" ht="84" spans="1:15">
      <c r="A542" s="21" t="s">
        <v>8571</v>
      </c>
      <c r="B542" s="21" t="s">
        <v>2491</v>
      </c>
      <c r="C542" s="21" t="s">
        <v>2551</v>
      </c>
      <c r="D542" s="21" t="s">
        <v>3123</v>
      </c>
      <c r="E542" s="21" t="s">
        <v>8572</v>
      </c>
      <c r="F542" s="21" t="s">
        <v>3125</v>
      </c>
      <c r="G542" s="21" t="s">
        <v>8574</v>
      </c>
      <c r="H542" s="21" t="s">
        <v>87</v>
      </c>
      <c r="I542" s="21">
        <v>56</v>
      </c>
      <c r="J542" s="21" t="s">
        <v>8576</v>
      </c>
      <c r="K542" s="21" t="s">
        <v>8586</v>
      </c>
      <c r="L542" s="25">
        <v>168</v>
      </c>
      <c r="M542" s="23" t="s">
        <v>9962</v>
      </c>
      <c r="N542" s="23" t="s">
        <v>9963</v>
      </c>
      <c r="O542" s="23" t="s">
        <v>9964</v>
      </c>
    </row>
    <row r="543" ht="84" spans="1:15">
      <c r="A543" s="21" t="s">
        <v>8587</v>
      </c>
      <c r="B543" s="21" t="s">
        <v>2491</v>
      </c>
      <c r="C543" s="21" t="s">
        <v>2551</v>
      </c>
      <c r="D543" s="21" t="s">
        <v>3421</v>
      </c>
      <c r="E543" s="21" t="s">
        <v>8588</v>
      </c>
      <c r="F543" s="21" t="s">
        <v>3125</v>
      </c>
      <c r="G543" s="21" t="s">
        <v>8590</v>
      </c>
      <c r="H543" s="21" t="s">
        <v>59</v>
      </c>
      <c r="I543" s="21">
        <v>25</v>
      </c>
      <c r="J543" s="21" t="s">
        <v>8591</v>
      </c>
      <c r="K543" s="21" t="s">
        <v>8601</v>
      </c>
      <c r="L543" s="25">
        <v>167</v>
      </c>
      <c r="M543" s="23" t="s">
        <v>10043</v>
      </c>
      <c r="N543" s="23" t="s">
        <v>10044</v>
      </c>
      <c r="O543" s="23" t="s">
        <v>10045</v>
      </c>
    </row>
    <row r="544" ht="84" spans="1:15">
      <c r="A544" s="21" t="s">
        <v>8602</v>
      </c>
      <c r="B544" s="21" t="s">
        <v>2491</v>
      </c>
      <c r="C544" s="21" t="s">
        <v>2551</v>
      </c>
      <c r="D544" s="21" t="s">
        <v>3205</v>
      </c>
      <c r="E544" s="21" t="s">
        <v>8603</v>
      </c>
      <c r="F544" s="21" t="s">
        <v>3152</v>
      </c>
      <c r="G544" s="21" t="s">
        <v>8604</v>
      </c>
      <c r="H544" s="21" t="s">
        <v>87</v>
      </c>
      <c r="I544" s="21">
        <v>49</v>
      </c>
      <c r="J544" s="21" t="s">
        <v>8606</v>
      </c>
      <c r="K544" s="21" t="s">
        <v>8615</v>
      </c>
      <c r="L544" s="25">
        <v>156</v>
      </c>
      <c r="M544" s="23" t="s">
        <v>10040</v>
      </c>
      <c r="N544" s="23" t="s">
        <v>10041</v>
      </c>
      <c r="O544" s="23" t="s">
        <v>10042</v>
      </c>
    </row>
    <row r="545" ht="84" spans="1:15">
      <c r="A545" s="21" t="s">
        <v>8616</v>
      </c>
      <c r="B545" s="21" t="s">
        <v>2491</v>
      </c>
      <c r="C545" s="21" t="s">
        <v>2551</v>
      </c>
      <c r="D545" s="21" t="s">
        <v>3389</v>
      </c>
      <c r="E545" s="21" t="s">
        <v>8617</v>
      </c>
      <c r="F545" s="21" t="s">
        <v>3152</v>
      </c>
      <c r="G545" s="21" t="s">
        <v>8618</v>
      </c>
      <c r="H545" s="21" t="s">
        <v>59</v>
      </c>
      <c r="I545" s="21">
        <v>50</v>
      </c>
      <c r="J545" s="21" t="s">
        <v>8620</v>
      </c>
      <c r="K545" s="21" t="s">
        <v>8630</v>
      </c>
      <c r="L545" s="25">
        <v>164</v>
      </c>
      <c r="M545" s="23" t="s">
        <v>10034</v>
      </c>
      <c r="N545" s="23" t="s">
        <v>10035</v>
      </c>
      <c r="O545" s="23" t="s">
        <v>10036</v>
      </c>
    </row>
    <row r="546" ht="84" spans="1:15">
      <c r="A546" s="21" t="s">
        <v>8631</v>
      </c>
      <c r="B546" s="21" t="s">
        <v>2610</v>
      </c>
      <c r="C546" s="21" t="s">
        <v>2652</v>
      </c>
      <c r="D546" s="21" t="s">
        <v>3123</v>
      </c>
      <c r="E546" s="21" t="s">
        <v>8632</v>
      </c>
      <c r="F546" s="21" t="s">
        <v>3125</v>
      </c>
      <c r="G546" s="21" t="s">
        <v>8634</v>
      </c>
      <c r="H546" s="21" t="s">
        <v>59</v>
      </c>
      <c r="I546" s="21">
        <v>66</v>
      </c>
      <c r="J546" s="21" t="s">
        <v>8636</v>
      </c>
      <c r="K546" s="21" t="s">
        <v>8647</v>
      </c>
      <c r="L546" s="25">
        <v>159</v>
      </c>
      <c r="M546" s="23" t="s">
        <v>10034</v>
      </c>
      <c r="N546" s="23" t="s">
        <v>10035</v>
      </c>
      <c r="O546" s="23" t="s">
        <v>10036</v>
      </c>
    </row>
    <row r="547" ht="84" spans="1:15">
      <c r="A547" s="21" t="s">
        <v>8648</v>
      </c>
      <c r="B547" s="21" t="s">
        <v>2610</v>
      </c>
      <c r="C547" s="21" t="s">
        <v>8649</v>
      </c>
      <c r="D547" s="21" t="s">
        <v>3123</v>
      </c>
      <c r="E547" s="21" t="s">
        <v>8650</v>
      </c>
      <c r="F547" s="21" t="s">
        <v>3125</v>
      </c>
      <c r="G547" s="21" t="s">
        <v>8652</v>
      </c>
      <c r="H547" s="21" t="s">
        <v>87</v>
      </c>
      <c r="I547" s="21">
        <v>21</v>
      </c>
      <c r="J547" s="21" t="s">
        <v>8654</v>
      </c>
      <c r="K547" s="21" t="s">
        <v>8664</v>
      </c>
      <c r="L547" s="25">
        <v>165</v>
      </c>
      <c r="M547" s="23" t="s">
        <v>10034</v>
      </c>
      <c r="N547" s="23" t="s">
        <v>10035</v>
      </c>
      <c r="O547" s="23" t="s">
        <v>10036</v>
      </c>
    </row>
    <row r="548" ht="84" spans="1:15">
      <c r="A548" s="21" t="s">
        <v>8665</v>
      </c>
      <c r="B548" s="21" t="s">
        <v>2610</v>
      </c>
      <c r="C548" s="21" t="s">
        <v>8649</v>
      </c>
      <c r="D548" s="21" t="s">
        <v>3123</v>
      </c>
      <c r="E548" s="21" t="s">
        <v>8666</v>
      </c>
      <c r="F548" s="21" t="s">
        <v>3125</v>
      </c>
      <c r="G548" s="21" t="s">
        <v>8668</v>
      </c>
      <c r="H548" s="21" t="s">
        <v>87</v>
      </c>
      <c r="I548" s="21">
        <v>70</v>
      </c>
      <c r="J548" s="21" t="s">
        <v>8669</v>
      </c>
      <c r="K548" s="21" t="s">
        <v>8679</v>
      </c>
      <c r="L548" s="25">
        <v>156</v>
      </c>
      <c r="M548" s="23" t="s">
        <v>10037</v>
      </c>
      <c r="N548" s="23" t="s">
        <v>10038</v>
      </c>
      <c r="O548" s="23" t="s">
        <v>10039</v>
      </c>
    </row>
    <row r="549" ht="84" spans="1:15">
      <c r="A549" s="21" t="s">
        <v>8680</v>
      </c>
      <c r="B549" s="21" t="s">
        <v>2610</v>
      </c>
      <c r="C549" s="21" t="s">
        <v>2709</v>
      </c>
      <c r="D549" s="21" t="s">
        <v>3123</v>
      </c>
      <c r="E549" s="21" t="s">
        <v>8681</v>
      </c>
      <c r="F549" s="21" t="s">
        <v>3125</v>
      </c>
      <c r="G549" s="21" t="s">
        <v>8683</v>
      </c>
      <c r="H549" s="21" t="s">
        <v>59</v>
      </c>
      <c r="I549" s="21">
        <v>66</v>
      </c>
      <c r="J549" s="21" t="s">
        <v>8685</v>
      </c>
      <c r="K549" s="21" t="s">
        <v>8695</v>
      </c>
      <c r="L549" s="25">
        <v>165</v>
      </c>
      <c r="M549" s="23" t="s">
        <v>10037</v>
      </c>
      <c r="N549" s="23" t="s">
        <v>10038</v>
      </c>
      <c r="O549" s="23" t="s">
        <v>10039</v>
      </c>
    </row>
    <row r="550" ht="84" spans="1:15">
      <c r="A550" s="21" t="s">
        <v>8696</v>
      </c>
      <c r="B550" s="21" t="s">
        <v>2610</v>
      </c>
      <c r="C550" s="21" t="s">
        <v>8697</v>
      </c>
      <c r="D550" s="21" t="s">
        <v>3123</v>
      </c>
      <c r="E550" s="21" t="s">
        <v>5149</v>
      </c>
      <c r="F550" s="21" t="s">
        <v>3125</v>
      </c>
      <c r="G550" s="21" t="s">
        <v>8699</v>
      </c>
      <c r="H550" s="21" t="s">
        <v>87</v>
      </c>
      <c r="I550" s="21">
        <v>19</v>
      </c>
      <c r="J550" s="21" t="s">
        <v>8701</v>
      </c>
      <c r="K550" s="21" t="s">
        <v>8711</v>
      </c>
      <c r="L550" s="25">
        <v>155</v>
      </c>
      <c r="M550" s="23" t="s">
        <v>10046</v>
      </c>
      <c r="N550" s="23" t="s">
        <v>10047</v>
      </c>
      <c r="O550" s="23" t="s">
        <v>10048</v>
      </c>
    </row>
    <row r="551" ht="84" spans="1:15">
      <c r="A551" s="21" t="s">
        <v>8712</v>
      </c>
      <c r="B551" s="21" t="s">
        <v>2610</v>
      </c>
      <c r="C551" s="21" t="s">
        <v>8697</v>
      </c>
      <c r="D551" s="21" t="s">
        <v>3171</v>
      </c>
      <c r="E551" s="21" t="s">
        <v>8713</v>
      </c>
      <c r="F551" s="21" t="s">
        <v>3125</v>
      </c>
      <c r="G551" s="21" t="s">
        <v>8715</v>
      </c>
      <c r="H551" s="21" t="s">
        <v>87</v>
      </c>
      <c r="I551" s="21">
        <v>55</v>
      </c>
      <c r="J551" s="21" t="s">
        <v>8717</v>
      </c>
      <c r="K551" s="21" t="s">
        <v>8727</v>
      </c>
      <c r="L551" s="25">
        <v>167</v>
      </c>
      <c r="M551" s="23" t="s">
        <v>10034</v>
      </c>
      <c r="N551" s="23" t="s">
        <v>10035</v>
      </c>
      <c r="O551" s="23" t="s">
        <v>10036</v>
      </c>
    </row>
    <row r="552" ht="84" spans="1:15">
      <c r="A552" s="21" t="s">
        <v>8728</v>
      </c>
      <c r="B552" s="21" t="s">
        <v>2610</v>
      </c>
      <c r="C552" s="21" t="s">
        <v>8729</v>
      </c>
      <c r="D552" s="21" t="s">
        <v>3123</v>
      </c>
      <c r="E552" s="21" t="s">
        <v>8730</v>
      </c>
      <c r="F552" s="21" t="s">
        <v>3125</v>
      </c>
      <c r="G552" s="21" t="s">
        <v>8732</v>
      </c>
      <c r="H552" s="21" t="s">
        <v>87</v>
      </c>
      <c r="I552" s="21">
        <v>35</v>
      </c>
      <c r="J552" s="21" t="s">
        <v>8734</v>
      </c>
      <c r="K552" s="21" t="s">
        <v>8744</v>
      </c>
      <c r="L552" s="25">
        <v>171</v>
      </c>
      <c r="M552" s="23" t="s">
        <v>9980</v>
      </c>
      <c r="N552" s="23" t="s">
        <v>9981</v>
      </c>
      <c r="O552" s="23" t="s">
        <v>9982</v>
      </c>
    </row>
    <row r="553" ht="84" spans="1:15">
      <c r="A553" s="21" t="s">
        <v>8745</v>
      </c>
      <c r="B553" s="21" t="s">
        <v>2610</v>
      </c>
      <c r="C553" s="21" t="s">
        <v>8746</v>
      </c>
      <c r="D553" s="21" t="s">
        <v>3123</v>
      </c>
      <c r="E553" s="21" t="s">
        <v>8747</v>
      </c>
      <c r="F553" s="21" t="s">
        <v>3125</v>
      </c>
      <c r="G553" s="21" t="s">
        <v>8749</v>
      </c>
      <c r="H553" s="21" t="s">
        <v>59</v>
      </c>
      <c r="I553" s="21">
        <v>74</v>
      </c>
      <c r="J553" s="21" t="s">
        <v>8751</v>
      </c>
      <c r="K553" s="21" t="s">
        <v>8761</v>
      </c>
      <c r="L553" s="25">
        <v>167</v>
      </c>
      <c r="M553" s="23" t="s">
        <v>10037</v>
      </c>
      <c r="N553" s="23" t="s">
        <v>10038</v>
      </c>
      <c r="O553" s="23" t="s">
        <v>10039</v>
      </c>
    </row>
    <row r="554" ht="84" spans="1:15">
      <c r="A554" s="21" t="s">
        <v>8762</v>
      </c>
      <c r="B554" s="21" t="s">
        <v>2740</v>
      </c>
      <c r="C554" s="21" t="s">
        <v>8763</v>
      </c>
      <c r="D554" s="21" t="s">
        <v>3205</v>
      </c>
      <c r="E554" s="21" t="s">
        <v>8362</v>
      </c>
      <c r="F554" s="21" t="s">
        <v>3125</v>
      </c>
      <c r="G554" s="21" t="s">
        <v>8765</v>
      </c>
      <c r="H554" s="21" t="s">
        <v>87</v>
      </c>
      <c r="I554" s="21">
        <v>34</v>
      </c>
      <c r="J554" s="21" t="s">
        <v>8766</v>
      </c>
      <c r="K554" s="21" t="s">
        <v>8776</v>
      </c>
      <c r="L554" s="25">
        <v>161</v>
      </c>
      <c r="M554" s="23" t="s">
        <v>10031</v>
      </c>
      <c r="N554" s="23" t="s">
        <v>10032</v>
      </c>
      <c r="O554" s="23" t="s">
        <v>10033</v>
      </c>
    </row>
    <row r="555" ht="84" spans="1:15">
      <c r="A555" s="21" t="s">
        <v>8777</v>
      </c>
      <c r="B555" s="21" t="s">
        <v>2740</v>
      </c>
      <c r="C555" s="21" t="s">
        <v>8778</v>
      </c>
      <c r="D555" s="21" t="s">
        <v>3171</v>
      </c>
      <c r="E555" s="21" t="s">
        <v>8779</v>
      </c>
      <c r="F555" s="21" t="s">
        <v>3125</v>
      </c>
      <c r="G555" s="21" t="s">
        <v>8781</v>
      </c>
      <c r="H555" s="21" t="s">
        <v>59</v>
      </c>
      <c r="I555" s="21">
        <v>70</v>
      </c>
      <c r="J555" s="21" t="s">
        <v>8783</v>
      </c>
      <c r="K555" s="21" t="s">
        <v>8794</v>
      </c>
      <c r="L555" s="25">
        <v>169</v>
      </c>
      <c r="M555" s="23" t="s">
        <v>10046</v>
      </c>
      <c r="N555" s="23" t="s">
        <v>10047</v>
      </c>
      <c r="O555" s="23" t="s">
        <v>10048</v>
      </c>
    </row>
    <row r="556" ht="84" spans="1:15">
      <c r="A556" s="21" t="s">
        <v>8795</v>
      </c>
      <c r="B556" s="21" t="s">
        <v>2740</v>
      </c>
      <c r="C556" s="21" t="s">
        <v>8796</v>
      </c>
      <c r="D556" s="21" t="s">
        <v>3123</v>
      </c>
      <c r="E556" s="21" t="s">
        <v>8797</v>
      </c>
      <c r="F556" s="21" t="s">
        <v>3125</v>
      </c>
      <c r="G556" s="21" t="s">
        <v>8799</v>
      </c>
      <c r="H556" s="21" t="s">
        <v>87</v>
      </c>
      <c r="I556" s="21">
        <v>61</v>
      </c>
      <c r="J556" s="21" t="s">
        <v>8801</v>
      </c>
      <c r="K556" s="21" t="s">
        <v>8812</v>
      </c>
      <c r="L556" s="25">
        <v>159</v>
      </c>
      <c r="M556" s="23" t="s">
        <v>10034</v>
      </c>
      <c r="N556" s="23" t="s">
        <v>10035</v>
      </c>
      <c r="O556" s="23" t="s">
        <v>10036</v>
      </c>
    </row>
    <row r="557" ht="84" spans="1:15">
      <c r="A557" s="21" t="s">
        <v>8813</v>
      </c>
      <c r="B557" s="21" t="s">
        <v>2740</v>
      </c>
      <c r="C557" s="21" t="s">
        <v>2741</v>
      </c>
      <c r="D557" s="21" t="s">
        <v>3648</v>
      </c>
      <c r="E557" s="21" t="s">
        <v>8814</v>
      </c>
      <c r="F557" s="21" t="s">
        <v>3152</v>
      </c>
      <c r="G557" s="21" t="s">
        <v>8816</v>
      </c>
      <c r="H557" s="21" t="s">
        <v>59</v>
      </c>
      <c r="I557" s="21">
        <v>28</v>
      </c>
      <c r="J557" s="21" t="s">
        <v>8818</v>
      </c>
      <c r="K557" s="21" t="s">
        <v>8829</v>
      </c>
      <c r="L557" s="25">
        <v>172</v>
      </c>
      <c r="M557" s="23" t="s">
        <v>10040</v>
      </c>
      <c r="N557" s="23" t="s">
        <v>10041</v>
      </c>
      <c r="O557" s="23" t="s">
        <v>10042</v>
      </c>
    </row>
    <row r="558" ht="84" spans="1:15">
      <c r="A558" s="21" t="s">
        <v>8830</v>
      </c>
      <c r="B558" s="21" t="s">
        <v>2740</v>
      </c>
      <c r="C558" s="21" t="s">
        <v>2741</v>
      </c>
      <c r="D558" s="21" t="s">
        <v>3123</v>
      </c>
      <c r="E558" s="21" t="s">
        <v>8831</v>
      </c>
      <c r="F558" s="21" t="s">
        <v>3125</v>
      </c>
      <c r="G558" s="21" t="s">
        <v>8833</v>
      </c>
      <c r="H558" s="21" t="s">
        <v>59</v>
      </c>
      <c r="I558" s="21">
        <v>25</v>
      </c>
      <c r="J558" s="21" t="s">
        <v>8835</v>
      </c>
      <c r="K558" s="21" t="s">
        <v>8846</v>
      </c>
      <c r="L558" s="25">
        <v>162</v>
      </c>
      <c r="M558" s="23" t="s">
        <v>9974</v>
      </c>
      <c r="N558" s="23" t="s">
        <v>9975</v>
      </c>
      <c r="O558" s="23" t="s">
        <v>9976</v>
      </c>
    </row>
    <row r="559" ht="84" spans="1:15">
      <c r="A559" s="21" t="s">
        <v>8847</v>
      </c>
      <c r="B559" s="21" t="s">
        <v>2740</v>
      </c>
      <c r="C559" s="21" t="s">
        <v>2741</v>
      </c>
      <c r="D559" s="21" t="s">
        <v>3123</v>
      </c>
      <c r="E559" s="21" t="s">
        <v>8848</v>
      </c>
      <c r="F559" s="21" t="s">
        <v>3125</v>
      </c>
      <c r="G559" s="21" t="s">
        <v>8850</v>
      </c>
      <c r="H559" s="21" t="s">
        <v>59</v>
      </c>
      <c r="I559" s="21">
        <v>42</v>
      </c>
      <c r="J559" s="21" t="s">
        <v>8852</v>
      </c>
      <c r="K559" s="21" t="s">
        <v>8862</v>
      </c>
      <c r="L559" s="25">
        <v>172</v>
      </c>
      <c r="M559" s="23" t="s">
        <v>10040</v>
      </c>
      <c r="N559" s="23" t="s">
        <v>10041</v>
      </c>
      <c r="O559" s="23" t="s">
        <v>10042</v>
      </c>
    </row>
    <row r="560" ht="84" spans="1:15">
      <c r="A560" s="21" t="s">
        <v>8863</v>
      </c>
      <c r="B560" s="21" t="s">
        <v>2740</v>
      </c>
      <c r="C560" s="21" t="s">
        <v>8864</v>
      </c>
      <c r="D560" s="21" t="s">
        <v>3123</v>
      </c>
      <c r="E560" s="21" t="s">
        <v>8865</v>
      </c>
      <c r="F560" s="21" t="s">
        <v>3125</v>
      </c>
      <c r="G560" s="21" t="s">
        <v>8867</v>
      </c>
      <c r="H560" s="21" t="s">
        <v>59</v>
      </c>
      <c r="I560" s="21">
        <v>43</v>
      </c>
      <c r="J560" s="21" t="s">
        <v>8869</v>
      </c>
      <c r="K560" s="21" t="s">
        <v>8879</v>
      </c>
      <c r="L560" s="25">
        <v>159</v>
      </c>
      <c r="M560" s="23" t="s">
        <v>10037</v>
      </c>
      <c r="N560" s="23" t="s">
        <v>10038</v>
      </c>
      <c r="O560" s="23" t="s">
        <v>10039</v>
      </c>
    </row>
    <row r="561" ht="84" spans="1:15">
      <c r="A561" s="21" t="s">
        <v>8880</v>
      </c>
      <c r="B561" s="21" t="s">
        <v>2740</v>
      </c>
      <c r="C561" s="21" t="s">
        <v>8881</v>
      </c>
      <c r="D561" s="21" t="s">
        <v>3123</v>
      </c>
      <c r="E561" s="21" t="s">
        <v>8882</v>
      </c>
      <c r="F561" s="21" t="s">
        <v>3125</v>
      </c>
      <c r="G561" s="21" t="s">
        <v>8884</v>
      </c>
      <c r="H561" s="21" t="s">
        <v>87</v>
      </c>
      <c r="I561" s="21">
        <v>24</v>
      </c>
      <c r="J561" s="21" t="s">
        <v>8886</v>
      </c>
      <c r="K561" s="21" t="s">
        <v>8896</v>
      </c>
      <c r="L561" s="25">
        <v>167</v>
      </c>
      <c r="M561" s="23" t="s">
        <v>10046</v>
      </c>
      <c r="N561" s="23" t="s">
        <v>10047</v>
      </c>
      <c r="O561" s="23" t="s">
        <v>10048</v>
      </c>
    </row>
    <row r="562" ht="84" spans="1:15">
      <c r="A562" s="21" t="s">
        <v>8897</v>
      </c>
      <c r="B562" s="21" t="s">
        <v>2740</v>
      </c>
      <c r="C562" s="21" t="s">
        <v>8898</v>
      </c>
      <c r="D562" s="21" t="s">
        <v>3123</v>
      </c>
      <c r="E562" s="21" t="s">
        <v>8899</v>
      </c>
      <c r="F562" s="21" t="s">
        <v>3125</v>
      </c>
      <c r="G562" s="21" t="s">
        <v>8901</v>
      </c>
      <c r="H562" s="21" t="s">
        <v>59</v>
      </c>
      <c r="I562" s="21">
        <v>71</v>
      </c>
      <c r="J562" s="21" t="s">
        <v>8903</v>
      </c>
      <c r="K562" s="21" t="s">
        <v>8913</v>
      </c>
      <c r="L562" s="25">
        <v>172</v>
      </c>
      <c r="M562" s="23" t="s">
        <v>9980</v>
      </c>
      <c r="N562" s="23" t="s">
        <v>9981</v>
      </c>
      <c r="O562" s="23" t="s">
        <v>9982</v>
      </c>
    </row>
    <row r="563" ht="84" spans="1:15">
      <c r="A563" s="21" t="s">
        <v>8914</v>
      </c>
      <c r="B563" s="21" t="s">
        <v>2740</v>
      </c>
      <c r="C563" s="21" t="s">
        <v>2841</v>
      </c>
      <c r="D563" s="21" t="s">
        <v>3123</v>
      </c>
      <c r="E563" s="21" t="s">
        <v>8915</v>
      </c>
      <c r="F563" s="21" t="s">
        <v>3125</v>
      </c>
      <c r="G563" s="21" t="s">
        <v>8917</v>
      </c>
      <c r="H563" s="21" t="s">
        <v>59</v>
      </c>
      <c r="I563" s="21">
        <v>17</v>
      </c>
      <c r="J563" s="21" t="s">
        <v>8919</v>
      </c>
      <c r="K563" s="21" t="s">
        <v>8929</v>
      </c>
      <c r="L563" s="25">
        <v>160</v>
      </c>
      <c r="M563" s="23" t="s">
        <v>10046</v>
      </c>
      <c r="N563" s="23" t="s">
        <v>10047</v>
      </c>
      <c r="O563" s="23" t="s">
        <v>10048</v>
      </c>
    </row>
    <row r="564" ht="84" spans="1:15">
      <c r="A564" s="21" t="s">
        <v>8930</v>
      </c>
      <c r="B564" s="21" t="s">
        <v>2740</v>
      </c>
      <c r="C564" s="21" t="s">
        <v>2841</v>
      </c>
      <c r="D564" s="21" t="s">
        <v>3123</v>
      </c>
      <c r="E564" s="21" t="s">
        <v>8931</v>
      </c>
      <c r="F564" s="21" t="s">
        <v>3125</v>
      </c>
      <c r="G564" s="21" t="s">
        <v>8933</v>
      </c>
      <c r="H564" s="21" t="s">
        <v>59</v>
      </c>
      <c r="I564" s="21">
        <v>56</v>
      </c>
      <c r="J564" s="21" t="s">
        <v>8934</v>
      </c>
      <c r="K564" s="21" t="s">
        <v>8944</v>
      </c>
      <c r="L564" s="25">
        <v>166</v>
      </c>
      <c r="M564" s="23" t="s">
        <v>10037</v>
      </c>
      <c r="N564" s="23" t="s">
        <v>10038</v>
      </c>
      <c r="O564" s="23" t="s">
        <v>10039</v>
      </c>
    </row>
    <row r="565" ht="84" spans="1:15">
      <c r="A565" s="21" t="s">
        <v>8945</v>
      </c>
      <c r="B565" s="21" t="s">
        <v>2870</v>
      </c>
      <c r="C565" s="21" t="s">
        <v>8946</v>
      </c>
      <c r="D565" s="21" t="s">
        <v>3171</v>
      </c>
      <c r="E565" s="21" t="s">
        <v>8947</v>
      </c>
      <c r="F565" s="21" t="s">
        <v>3125</v>
      </c>
      <c r="G565" s="21" t="s">
        <v>8949</v>
      </c>
      <c r="H565" s="21" t="s">
        <v>59</v>
      </c>
      <c r="I565" s="21">
        <v>16</v>
      </c>
      <c r="J565" s="21" t="s">
        <v>8951</v>
      </c>
      <c r="K565" s="21" t="s">
        <v>8961</v>
      </c>
      <c r="L565" s="25">
        <v>166</v>
      </c>
      <c r="M565" s="23" t="s">
        <v>10037</v>
      </c>
      <c r="N565" s="23" t="s">
        <v>10038</v>
      </c>
      <c r="O565" s="23" t="s">
        <v>10039</v>
      </c>
    </row>
    <row r="566" ht="84" spans="1:15">
      <c r="A566" s="21" t="s">
        <v>8962</v>
      </c>
      <c r="B566" s="21" t="s">
        <v>2870</v>
      </c>
      <c r="C566" s="21" t="s">
        <v>2944</v>
      </c>
      <c r="D566" s="21" t="s">
        <v>3123</v>
      </c>
      <c r="E566" s="21" t="s">
        <v>8963</v>
      </c>
      <c r="F566" s="21" t="s">
        <v>3125</v>
      </c>
      <c r="G566" s="21" t="s">
        <v>8965</v>
      </c>
      <c r="H566" s="21" t="s">
        <v>59</v>
      </c>
      <c r="I566" s="21">
        <v>30</v>
      </c>
      <c r="J566" s="21" t="s">
        <v>8967</v>
      </c>
      <c r="K566" s="21" t="s">
        <v>8977</v>
      </c>
      <c r="L566" s="25">
        <v>168</v>
      </c>
      <c r="M566" s="23" t="s">
        <v>10043</v>
      </c>
      <c r="N566" s="23" t="s">
        <v>10044</v>
      </c>
      <c r="O566" s="23" t="s">
        <v>10045</v>
      </c>
    </row>
    <row r="567" ht="84" spans="1:15">
      <c r="A567" s="21" t="s">
        <v>8978</v>
      </c>
      <c r="B567" s="21" t="s">
        <v>2870</v>
      </c>
      <c r="C567" s="21" t="s">
        <v>2871</v>
      </c>
      <c r="D567" s="21" t="s">
        <v>3123</v>
      </c>
      <c r="E567" s="21" t="s">
        <v>8979</v>
      </c>
      <c r="F567" s="21" t="s">
        <v>3125</v>
      </c>
      <c r="G567" s="21" t="s">
        <v>8981</v>
      </c>
      <c r="H567" s="21" t="s">
        <v>59</v>
      </c>
      <c r="I567" s="21">
        <v>45</v>
      </c>
      <c r="J567" s="21" t="s">
        <v>8983</v>
      </c>
      <c r="K567" s="21" t="s">
        <v>8993</v>
      </c>
      <c r="L567" s="25">
        <v>162</v>
      </c>
      <c r="M567" s="23" t="s">
        <v>9962</v>
      </c>
      <c r="N567" s="23" t="s">
        <v>9963</v>
      </c>
      <c r="O567" s="23" t="s">
        <v>9964</v>
      </c>
    </row>
    <row r="568" ht="84" spans="1:15">
      <c r="A568" s="21" t="s">
        <v>8994</v>
      </c>
      <c r="B568" s="21" t="s">
        <v>2870</v>
      </c>
      <c r="C568" s="21" t="s">
        <v>2871</v>
      </c>
      <c r="D568" s="21" t="s">
        <v>3171</v>
      </c>
      <c r="E568" s="21" t="s">
        <v>8995</v>
      </c>
      <c r="F568" s="21" t="s">
        <v>3125</v>
      </c>
      <c r="G568" s="21" t="s">
        <v>8997</v>
      </c>
      <c r="H568" s="21" t="s">
        <v>87</v>
      </c>
      <c r="I568" s="21">
        <v>69</v>
      </c>
      <c r="J568" s="21" t="s">
        <v>8999</v>
      </c>
      <c r="K568" s="21" t="s">
        <v>9009</v>
      </c>
      <c r="L568" s="25">
        <v>167</v>
      </c>
      <c r="M568" s="23" t="s">
        <v>9962</v>
      </c>
      <c r="N568" s="23" t="s">
        <v>9963</v>
      </c>
      <c r="O568" s="23" t="s">
        <v>9964</v>
      </c>
    </row>
    <row r="569" ht="84" spans="1:15">
      <c r="A569" s="21" t="s">
        <v>9010</v>
      </c>
      <c r="B569" s="21" t="s">
        <v>2959</v>
      </c>
      <c r="C569" s="21" t="s">
        <v>3032</v>
      </c>
      <c r="D569" s="21" t="s">
        <v>3123</v>
      </c>
      <c r="E569" s="21" t="s">
        <v>9011</v>
      </c>
      <c r="F569" s="21" t="s">
        <v>3125</v>
      </c>
      <c r="G569" s="21" t="s">
        <v>9013</v>
      </c>
      <c r="H569" s="21" t="s">
        <v>87</v>
      </c>
      <c r="I569" s="21">
        <v>17</v>
      </c>
      <c r="J569" s="21" t="s">
        <v>9015</v>
      </c>
      <c r="K569" s="21" t="s">
        <v>9025</v>
      </c>
      <c r="L569" s="25">
        <v>169</v>
      </c>
      <c r="M569" s="23" t="s">
        <v>10013</v>
      </c>
      <c r="N569" s="23" t="s">
        <v>10014</v>
      </c>
      <c r="O569" s="23" t="s">
        <v>10015</v>
      </c>
    </row>
    <row r="570" ht="84" spans="1:15">
      <c r="A570" s="21" t="s">
        <v>9026</v>
      </c>
      <c r="B570" s="21" t="s">
        <v>2959</v>
      </c>
      <c r="C570" s="21" t="s">
        <v>2960</v>
      </c>
      <c r="D570" s="21" t="s">
        <v>3123</v>
      </c>
      <c r="E570" s="21" t="s">
        <v>9027</v>
      </c>
      <c r="F570" s="21" t="s">
        <v>3125</v>
      </c>
      <c r="G570" s="21" t="s">
        <v>9029</v>
      </c>
      <c r="H570" s="21" t="s">
        <v>87</v>
      </c>
      <c r="I570" s="21">
        <v>34</v>
      </c>
      <c r="J570" s="21" t="s">
        <v>9031</v>
      </c>
      <c r="K570" s="21" t="s">
        <v>9041</v>
      </c>
      <c r="L570" s="25">
        <v>164</v>
      </c>
      <c r="M570" s="23" t="s">
        <v>9962</v>
      </c>
      <c r="N570" s="23" t="s">
        <v>9963</v>
      </c>
      <c r="O570" s="23" t="s">
        <v>9964</v>
      </c>
    </row>
    <row r="571" ht="84" spans="1:15">
      <c r="A571" s="21" t="s">
        <v>9042</v>
      </c>
      <c r="B571" s="21" t="s">
        <v>3047</v>
      </c>
      <c r="C571" s="21" t="s">
        <v>3076</v>
      </c>
      <c r="D571" s="21" t="s">
        <v>3171</v>
      </c>
      <c r="E571" s="21" t="s">
        <v>9043</v>
      </c>
      <c r="F571" s="21" t="s">
        <v>3152</v>
      </c>
      <c r="G571" s="21" t="s">
        <v>9044</v>
      </c>
      <c r="H571" s="21" t="s">
        <v>87</v>
      </c>
      <c r="I571" s="21">
        <v>56</v>
      </c>
      <c r="J571" s="21" t="s">
        <v>9046</v>
      </c>
      <c r="K571" s="21" t="s">
        <v>9056</v>
      </c>
      <c r="L571" s="25">
        <v>165</v>
      </c>
      <c r="M571" s="23" t="s">
        <v>10046</v>
      </c>
      <c r="N571" s="23" t="s">
        <v>10047</v>
      </c>
      <c r="O571" s="23" t="s">
        <v>10048</v>
      </c>
    </row>
    <row r="572" ht="84" spans="1:15">
      <c r="A572" s="21" t="s">
        <v>9057</v>
      </c>
      <c r="B572" s="21" t="s">
        <v>3047</v>
      </c>
      <c r="C572" s="21" t="s">
        <v>3048</v>
      </c>
      <c r="D572" s="21" t="s">
        <v>3648</v>
      </c>
      <c r="E572" s="21" t="s">
        <v>9058</v>
      </c>
      <c r="F572" s="21" t="s">
        <v>3152</v>
      </c>
      <c r="G572" s="21" t="s">
        <v>9059</v>
      </c>
      <c r="H572" s="21" t="s">
        <v>87</v>
      </c>
      <c r="I572" s="21">
        <v>61</v>
      </c>
      <c r="J572" s="21" t="s">
        <v>9061</v>
      </c>
      <c r="K572" s="21" t="s">
        <v>9071</v>
      </c>
      <c r="L572" s="25">
        <v>170</v>
      </c>
      <c r="M572" s="23" t="s">
        <v>10034</v>
      </c>
      <c r="N572" s="23" t="s">
        <v>10035</v>
      </c>
      <c r="O572" s="23" t="s">
        <v>10036</v>
      </c>
    </row>
    <row r="573" ht="84" spans="1:15">
      <c r="A573" s="21" t="s">
        <v>9072</v>
      </c>
      <c r="B573" s="21" t="s">
        <v>3047</v>
      </c>
      <c r="C573" s="21" t="s">
        <v>3106</v>
      </c>
      <c r="D573" s="21" t="s">
        <v>3205</v>
      </c>
      <c r="E573" s="21" t="s">
        <v>9073</v>
      </c>
      <c r="F573" s="21" t="s">
        <v>3125</v>
      </c>
      <c r="G573" s="21" t="s">
        <v>9075</v>
      </c>
      <c r="H573" s="21" t="s">
        <v>87</v>
      </c>
      <c r="I573" s="21">
        <v>67</v>
      </c>
      <c r="J573" s="21" t="s">
        <v>9077</v>
      </c>
      <c r="K573" s="21" t="s">
        <v>9088</v>
      </c>
      <c r="L573" s="25">
        <v>162</v>
      </c>
      <c r="M573" s="23" t="s">
        <v>10046</v>
      </c>
      <c r="N573" s="23" t="s">
        <v>10047</v>
      </c>
      <c r="O573" s="23" t="s">
        <v>10048</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
  <sheetViews>
    <sheetView workbookViewId="0">
      <selection activeCell="A1" sqref="A1"/>
    </sheetView>
  </sheetViews>
  <sheetFormatPr defaultColWidth="9" defaultRowHeight="14" outlineLevelCol="3"/>
  <cols>
    <col min="1" max="1" width="21.5" customWidth="1"/>
    <col min="2" max="2" width="33.1666666666667" customWidth="1"/>
    <col min="3" max="3" width="45.25" customWidth="1"/>
    <col min="4" max="4" width="17" customWidth="1"/>
  </cols>
  <sheetData>
    <row r="1" spans="1:4">
      <c r="A1" s="22" t="s">
        <v>10050</v>
      </c>
      <c r="B1" s="22" t="s">
        <v>10051</v>
      </c>
      <c r="C1" s="22" t="s">
        <v>10052</v>
      </c>
      <c r="D1" s="22" t="s">
        <v>10053</v>
      </c>
    </row>
    <row r="2" spans="1:4">
      <c r="A2" s="21" t="s">
        <v>9902</v>
      </c>
      <c r="B2" s="21">
        <v>572</v>
      </c>
      <c r="C2" s="21" t="s">
        <v>10054</v>
      </c>
      <c r="D2" s="21" t="s">
        <v>10055</v>
      </c>
    </row>
    <row r="3" spans="1:4">
      <c r="A3" s="21" t="s">
        <v>10056</v>
      </c>
      <c r="B3" s="21">
        <v>172</v>
      </c>
      <c r="C3" s="21" t="s">
        <v>10057</v>
      </c>
      <c r="D3" s="21" t="s">
        <v>10058</v>
      </c>
    </row>
    <row r="4" spans="1:4">
      <c r="A4" s="21" t="s">
        <v>10059</v>
      </c>
      <c r="B4" s="21">
        <v>138</v>
      </c>
      <c r="C4" s="21" t="s">
        <v>10060</v>
      </c>
      <c r="D4" s="21" t="s">
        <v>10058</v>
      </c>
    </row>
    <row r="5" spans="1:4">
      <c r="A5" s="21" t="s">
        <v>10061</v>
      </c>
      <c r="B5" s="21">
        <v>164</v>
      </c>
      <c r="C5" s="21" t="s">
        <v>10062</v>
      </c>
      <c r="D5" s="21" t="s">
        <v>10058</v>
      </c>
    </row>
    <row r="6" spans="1:4">
      <c r="A6" s="21" t="s">
        <v>10063</v>
      </c>
      <c r="B6" s="21">
        <v>0</v>
      </c>
      <c r="C6" s="21" t="s">
        <v>10064</v>
      </c>
      <c r="D6" s="21" t="s">
        <v>10058</v>
      </c>
    </row>
    <row r="7" spans="1:4">
      <c r="A7" s="21" t="s">
        <v>10065</v>
      </c>
      <c r="B7" s="21">
        <v>0</v>
      </c>
      <c r="C7" s="21" t="s">
        <v>10066</v>
      </c>
      <c r="D7" s="21" t="s">
        <v>10058</v>
      </c>
    </row>
    <row r="8" spans="1:4">
      <c r="A8" s="21" t="s">
        <v>10067</v>
      </c>
      <c r="B8" s="21">
        <v>0</v>
      </c>
      <c r="C8" s="21" t="s">
        <v>10068</v>
      </c>
      <c r="D8" s="21" t="s">
        <v>10058</v>
      </c>
    </row>
    <row r="9" spans="1:4">
      <c r="A9" s="21" t="s">
        <v>10069</v>
      </c>
      <c r="B9" s="21">
        <v>0</v>
      </c>
      <c r="C9" s="21" t="s">
        <v>10070</v>
      </c>
      <c r="D9" s="21" t="s">
        <v>10058</v>
      </c>
    </row>
    <row r="10" ht="28" spans="1:4">
      <c r="A10" s="21" t="s">
        <v>10071</v>
      </c>
      <c r="B10" s="21">
        <v>572</v>
      </c>
      <c r="C10" s="21" t="s">
        <v>10072</v>
      </c>
      <c r="D10" s="21" t="s">
        <v>10058</v>
      </c>
    </row>
    <row r="11" spans="1:4">
      <c r="A11" s="23" t="s">
        <v>10073</v>
      </c>
      <c r="B11" s="23">
        <v>0</v>
      </c>
      <c r="C11" s="23" t="s">
        <v>10074</v>
      </c>
      <c r="D11" s="23" t="s">
        <v>10058</v>
      </c>
    </row>
    <row r="12" spans="1:4">
      <c r="A12" s="23" t="s">
        <v>10075</v>
      </c>
      <c r="B12" s="23">
        <v>0</v>
      </c>
      <c r="C12" s="23" t="s">
        <v>10076</v>
      </c>
      <c r="D12" s="23" t="s">
        <v>10058</v>
      </c>
    </row>
    <row r="13" spans="1:4">
      <c r="A13" s="23" t="s">
        <v>10077</v>
      </c>
      <c r="B13" s="23">
        <v>572</v>
      </c>
      <c r="C13" s="23" t="s">
        <v>10078</v>
      </c>
      <c r="D13" s="23" t="s">
        <v>10058</v>
      </c>
    </row>
    <row r="14" spans="1:4">
      <c r="A14" s="23" t="s">
        <v>10079</v>
      </c>
      <c r="B14" s="23" t="s">
        <v>10080</v>
      </c>
      <c r="C14" s="23" t="s">
        <v>10081</v>
      </c>
      <c r="D14" s="23" t="s">
        <v>10058</v>
      </c>
    </row>
    <row r="15" ht="28" spans="1:4">
      <c r="A15" s="23" t="s">
        <v>10082</v>
      </c>
      <c r="B15" s="23" t="s">
        <v>10083</v>
      </c>
      <c r="C15" s="23" t="s">
        <v>10084</v>
      </c>
      <c r="D15" s="23" t="s">
        <v>10055</v>
      </c>
    </row>
    <row r="16" spans="1:4">
      <c r="A16" s="23"/>
      <c r="B16" s="23"/>
      <c r="C16" s="23"/>
      <c r="D16" s="23"/>
    </row>
    <row r="17" spans="1:4">
      <c r="A17" s="23"/>
      <c r="B17" s="23"/>
      <c r="C17" s="23"/>
      <c r="D17" s="23"/>
    </row>
    <row r="18" spans="1:4">
      <c r="A18" s="23"/>
      <c r="B18" s="23"/>
      <c r="C18" s="23"/>
      <c r="D18" s="23"/>
    </row>
    <row r="19" spans="1:4">
      <c r="A19" s="23"/>
      <c r="B19" s="23"/>
      <c r="C19" s="23"/>
      <c r="D19" s="23"/>
    </row>
    <row r="20" spans="1:4">
      <c r="A20" s="23"/>
      <c r="B20" s="23"/>
      <c r="C20" s="23"/>
      <c r="D20" s="23"/>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1"/>
  <sheetViews>
    <sheetView workbookViewId="0">
      <selection activeCell="A1" sqref="A1"/>
    </sheetView>
  </sheetViews>
  <sheetFormatPr defaultColWidth="9" defaultRowHeight="14" outlineLevelCol="7"/>
  <cols>
    <col min="1" max="1" width="8" customWidth="1"/>
    <col min="2" max="2" width="24" customWidth="1"/>
    <col min="3" max="3" width="30" customWidth="1"/>
    <col min="4" max="4" width="16" customWidth="1"/>
    <col min="5" max="6" width="34" customWidth="1"/>
    <col min="7" max="7" width="26" customWidth="1"/>
    <col min="8" max="8" width="48" customWidth="1"/>
  </cols>
  <sheetData>
    <row r="1" spans="1:8">
      <c r="A1" s="22" t="s">
        <v>10085</v>
      </c>
      <c r="B1" s="22" t="s">
        <v>10086</v>
      </c>
      <c r="C1" s="22" t="s">
        <v>10087</v>
      </c>
      <c r="D1" s="22" t="s">
        <v>10088</v>
      </c>
      <c r="E1" s="22" t="s">
        <v>10089</v>
      </c>
      <c r="F1" s="22" t="s">
        <v>10090</v>
      </c>
      <c r="G1" s="22" t="s">
        <v>10091</v>
      </c>
      <c r="H1" s="22" t="s">
        <v>10092</v>
      </c>
    </row>
    <row r="2" spans="1:8">
      <c r="A2">
        <v>1</v>
      </c>
      <c r="B2" t="s">
        <v>10093</v>
      </c>
      <c r="C2" t="s">
        <v>10094</v>
      </c>
      <c r="D2" t="s">
        <v>10095</v>
      </c>
      <c r="E2" t="s">
        <v>10096</v>
      </c>
      <c r="F2" t="s">
        <v>10097</v>
      </c>
      <c r="G2" t="s">
        <v>10098</v>
      </c>
      <c r="H2" t="s">
        <v>10099</v>
      </c>
    </row>
    <row r="3" spans="1:8">
      <c r="A3">
        <v>2</v>
      </c>
      <c r="B3" t="s">
        <v>10093</v>
      </c>
      <c r="C3" t="s">
        <v>10100</v>
      </c>
      <c r="D3" t="s">
        <v>10101</v>
      </c>
      <c r="E3" t="s">
        <v>10096</v>
      </c>
      <c r="F3" t="s">
        <v>10097</v>
      </c>
      <c r="G3" t="s">
        <v>10098</v>
      </c>
      <c r="H3" t="s">
        <v>10099</v>
      </c>
    </row>
    <row r="4" spans="1:8">
      <c r="A4">
        <v>3</v>
      </c>
      <c r="B4" t="s">
        <v>10093</v>
      </c>
      <c r="C4" t="s">
        <v>10102</v>
      </c>
      <c r="D4" t="s">
        <v>10103</v>
      </c>
      <c r="E4" t="s">
        <v>10096</v>
      </c>
      <c r="F4" t="s">
        <v>10097</v>
      </c>
      <c r="G4" t="s">
        <v>10098</v>
      </c>
      <c r="H4" t="s">
        <v>10099</v>
      </c>
    </row>
    <row r="5" spans="1:8">
      <c r="A5">
        <v>4</v>
      </c>
      <c r="B5" t="s">
        <v>10093</v>
      </c>
      <c r="C5" t="s">
        <v>10104</v>
      </c>
      <c r="D5" t="s">
        <v>10105</v>
      </c>
      <c r="E5" t="s">
        <v>10096</v>
      </c>
      <c r="F5" t="s">
        <v>10097</v>
      </c>
      <c r="G5" t="s">
        <v>10098</v>
      </c>
      <c r="H5" t="s">
        <v>10099</v>
      </c>
    </row>
    <row r="6" spans="1:8">
      <c r="A6">
        <v>5</v>
      </c>
      <c r="B6" t="s">
        <v>10093</v>
      </c>
      <c r="C6" t="s">
        <v>10106</v>
      </c>
      <c r="D6" t="s">
        <v>10107</v>
      </c>
      <c r="E6" t="s">
        <v>10096</v>
      </c>
      <c r="F6" t="s">
        <v>10097</v>
      </c>
      <c r="G6" t="s">
        <v>10098</v>
      </c>
      <c r="H6" t="s">
        <v>10099</v>
      </c>
    </row>
    <row r="7" spans="1:8">
      <c r="A7">
        <v>6</v>
      </c>
      <c r="B7" t="s">
        <v>10093</v>
      </c>
      <c r="C7" t="s">
        <v>10108</v>
      </c>
      <c r="D7" t="s">
        <v>10109</v>
      </c>
      <c r="E7" t="s">
        <v>10096</v>
      </c>
      <c r="F7" t="s">
        <v>10097</v>
      </c>
      <c r="G7" t="s">
        <v>10098</v>
      </c>
      <c r="H7" t="s">
        <v>10099</v>
      </c>
    </row>
    <row r="8" spans="1:8">
      <c r="A8">
        <v>7</v>
      </c>
      <c r="B8" t="s">
        <v>10093</v>
      </c>
      <c r="C8" t="s">
        <v>10110</v>
      </c>
      <c r="D8" t="s">
        <v>10111</v>
      </c>
      <c r="E8" t="s">
        <v>10096</v>
      </c>
      <c r="F8" t="s">
        <v>10097</v>
      </c>
      <c r="G8" t="s">
        <v>10098</v>
      </c>
      <c r="H8" t="s">
        <v>10099</v>
      </c>
    </row>
    <row r="9" spans="1:8">
      <c r="A9">
        <v>8</v>
      </c>
      <c r="B9" t="s">
        <v>10093</v>
      </c>
      <c r="C9" t="s">
        <v>10112</v>
      </c>
      <c r="D9" t="s">
        <v>10113</v>
      </c>
      <c r="E9" t="s">
        <v>10096</v>
      </c>
      <c r="F9" t="s">
        <v>10097</v>
      </c>
      <c r="G9" t="s">
        <v>10098</v>
      </c>
      <c r="H9" t="s">
        <v>10099</v>
      </c>
    </row>
    <row r="10" spans="1:8">
      <c r="A10">
        <v>9</v>
      </c>
      <c r="B10" t="s">
        <v>10093</v>
      </c>
      <c r="C10" t="s">
        <v>10114</v>
      </c>
      <c r="D10" t="s">
        <v>10115</v>
      </c>
      <c r="E10" t="s">
        <v>10096</v>
      </c>
      <c r="F10" t="s">
        <v>10097</v>
      </c>
      <c r="G10" t="s">
        <v>10098</v>
      </c>
      <c r="H10" t="s">
        <v>10099</v>
      </c>
    </row>
    <row r="11" spans="1:8">
      <c r="A11">
        <v>10</v>
      </c>
      <c r="B11" t="s">
        <v>10093</v>
      </c>
      <c r="C11" t="s">
        <v>10116</v>
      </c>
      <c r="D11" t="s">
        <v>10117</v>
      </c>
      <c r="E11" t="s">
        <v>10096</v>
      </c>
      <c r="F11" t="s">
        <v>10097</v>
      </c>
      <c r="G11" t="s">
        <v>10098</v>
      </c>
      <c r="H11" t="s">
        <v>10099</v>
      </c>
    </row>
    <row r="12" spans="1:8">
      <c r="A12">
        <v>11</v>
      </c>
      <c r="B12" t="s">
        <v>10118</v>
      </c>
      <c r="C12" t="s">
        <v>10119</v>
      </c>
      <c r="D12" t="s">
        <v>10095</v>
      </c>
      <c r="E12" t="s">
        <v>10096</v>
      </c>
      <c r="F12" t="s">
        <v>10097</v>
      </c>
      <c r="G12" t="s">
        <v>10120</v>
      </c>
      <c r="H12" t="s">
        <v>10121</v>
      </c>
    </row>
    <row r="13" spans="1:8">
      <c r="A13">
        <v>12</v>
      </c>
      <c r="B13" t="s">
        <v>10118</v>
      </c>
      <c r="C13" t="s">
        <v>10122</v>
      </c>
      <c r="D13" t="s">
        <v>10101</v>
      </c>
      <c r="E13" t="s">
        <v>10096</v>
      </c>
      <c r="F13" t="s">
        <v>10097</v>
      </c>
      <c r="G13" t="s">
        <v>10120</v>
      </c>
      <c r="H13" t="s">
        <v>10121</v>
      </c>
    </row>
    <row r="14" spans="1:8">
      <c r="A14">
        <v>13</v>
      </c>
      <c r="B14" t="s">
        <v>10118</v>
      </c>
      <c r="C14" t="s">
        <v>10123</v>
      </c>
      <c r="D14" t="s">
        <v>10103</v>
      </c>
      <c r="E14" t="s">
        <v>10096</v>
      </c>
      <c r="F14" t="s">
        <v>10097</v>
      </c>
      <c r="G14" t="s">
        <v>10120</v>
      </c>
      <c r="H14" t="s">
        <v>10121</v>
      </c>
    </row>
    <row r="15" spans="1:8">
      <c r="A15">
        <v>14</v>
      </c>
      <c r="B15" t="s">
        <v>10118</v>
      </c>
      <c r="C15" t="s">
        <v>10124</v>
      </c>
      <c r="D15" t="s">
        <v>10105</v>
      </c>
      <c r="E15" t="s">
        <v>10096</v>
      </c>
      <c r="F15" t="s">
        <v>10097</v>
      </c>
      <c r="G15" t="s">
        <v>10120</v>
      </c>
      <c r="H15" t="s">
        <v>10121</v>
      </c>
    </row>
    <row r="16" spans="1:8">
      <c r="A16">
        <v>15</v>
      </c>
      <c r="B16" t="s">
        <v>10118</v>
      </c>
      <c r="C16" t="s">
        <v>10125</v>
      </c>
      <c r="D16" t="s">
        <v>10107</v>
      </c>
      <c r="E16" t="s">
        <v>10096</v>
      </c>
      <c r="F16" t="s">
        <v>10097</v>
      </c>
      <c r="G16" t="s">
        <v>10120</v>
      </c>
      <c r="H16" t="s">
        <v>10121</v>
      </c>
    </row>
    <row r="17" spans="1:8">
      <c r="A17">
        <v>16</v>
      </c>
      <c r="B17" t="s">
        <v>10118</v>
      </c>
      <c r="C17" t="s">
        <v>10126</v>
      </c>
      <c r="D17" t="s">
        <v>10109</v>
      </c>
      <c r="E17" t="s">
        <v>10096</v>
      </c>
      <c r="F17" t="s">
        <v>10097</v>
      </c>
      <c r="G17" t="s">
        <v>10120</v>
      </c>
      <c r="H17" t="s">
        <v>10121</v>
      </c>
    </row>
    <row r="18" spans="1:8">
      <c r="A18">
        <v>17</v>
      </c>
      <c r="B18" t="s">
        <v>10118</v>
      </c>
      <c r="C18" t="s">
        <v>10127</v>
      </c>
      <c r="D18" t="s">
        <v>10111</v>
      </c>
      <c r="E18" t="s">
        <v>10096</v>
      </c>
      <c r="F18" t="s">
        <v>10097</v>
      </c>
      <c r="G18" t="s">
        <v>10120</v>
      </c>
      <c r="H18" t="s">
        <v>10121</v>
      </c>
    </row>
    <row r="19" spans="1:8">
      <c r="A19">
        <v>18</v>
      </c>
      <c r="B19" t="s">
        <v>10118</v>
      </c>
      <c r="C19" t="s">
        <v>10128</v>
      </c>
      <c r="D19" t="s">
        <v>10113</v>
      </c>
      <c r="E19" t="s">
        <v>10096</v>
      </c>
      <c r="F19" t="s">
        <v>10097</v>
      </c>
      <c r="G19" t="s">
        <v>10120</v>
      </c>
      <c r="H19" t="s">
        <v>10121</v>
      </c>
    </row>
    <row r="20" spans="1:8">
      <c r="A20">
        <v>19</v>
      </c>
      <c r="B20" t="s">
        <v>10118</v>
      </c>
      <c r="C20" t="s">
        <v>10129</v>
      </c>
      <c r="D20" t="s">
        <v>10115</v>
      </c>
      <c r="E20" t="s">
        <v>10096</v>
      </c>
      <c r="F20" t="s">
        <v>10097</v>
      </c>
      <c r="G20" t="s">
        <v>10120</v>
      </c>
      <c r="H20" t="s">
        <v>10121</v>
      </c>
    </row>
    <row r="21" spans="1:8">
      <c r="A21">
        <v>20</v>
      </c>
      <c r="B21" t="s">
        <v>10118</v>
      </c>
      <c r="C21" t="s">
        <v>10130</v>
      </c>
      <c r="D21" t="s">
        <v>10117</v>
      </c>
      <c r="E21" t="s">
        <v>10096</v>
      </c>
      <c r="F21" t="s">
        <v>10097</v>
      </c>
      <c r="G21" t="s">
        <v>10120</v>
      </c>
      <c r="H21" t="s">
        <v>10121</v>
      </c>
    </row>
    <row r="22" spans="1:8">
      <c r="A22">
        <v>21</v>
      </c>
      <c r="B22" t="s">
        <v>10131</v>
      </c>
      <c r="C22" t="s">
        <v>10132</v>
      </c>
      <c r="D22" t="s">
        <v>10095</v>
      </c>
      <c r="E22" t="s">
        <v>10096</v>
      </c>
      <c r="F22" t="s">
        <v>10097</v>
      </c>
      <c r="G22" t="s">
        <v>10133</v>
      </c>
      <c r="H22" t="s">
        <v>10134</v>
      </c>
    </row>
    <row r="23" spans="1:8">
      <c r="A23">
        <v>22</v>
      </c>
      <c r="B23" t="s">
        <v>10131</v>
      </c>
      <c r="C23" t="s">
        <v>10135</v>
      </c>
      <c r="D23" t="s">
        <v>10101</v>
      </c>
      <c r="E23" t="s">
        <v>10096</v>
      </c>
      <c r="F23" t="s">
        <v>10097</v>
      </c>
      <c r="G23" t="s">
        <v>10133</v>
      </c>
      <c r="H23" t="s">
        <v>10134</v>
      </c>
    </row>
    <row r="24" spans="1:8">
      <c r="A24">
        <v>23</v>
      </c>
      <c r="B24" t="s">
        <v>10131</v>
      </c>
      <c r="C24" t="s">
        <v>10136</v>
      </c>
      <c r="D24" t="s">
        <v>10103</v>
      </c>
      <c r="E24" t="s">
        <v>10096</v>
      </c>
      <c r="F24" t="s">
        <v>10097</v>
      </c>
      <c r="G24" t="s">
        <v>10133</v>
      </c>
      <c r="H24" t="s">
        <v>10134</v>
      </c>
    </row>
    <row r="25" spans="1:8">
      <c r="A25">
        <v>24</v>
      </c>
      <c r="B25" t="s">
        <v>10131</v>
      </c>
      <c r="C25" t="s">
        <v>10137</v>
      </c>
      <c r="D25" t="s">
        <v>10105</v>
      </c>
      <c r="E25" t="s">
        <v>10096</v>
      </c>
      <c r="F25" t="s">
        <v>10097</v>
      </c>
      <c r="G25" t="s">
        <v>10133</v>
      </c>
      <c r="H25" t="s">
        <v>10134</v>
      </c>
    </row>
    <row r="26" spans="1:8">
      <c r="A26">
        <v>25</v>
      </c>
      <c r="B26" t="s">
        <v>10131</v>
      </c>
      <c r="C26" t="s">
        <v>10138</v>
      </c>
      <c r="D26" t="s">
        <v>10107</v>
      </c>
      <c r="E26" t="s">
        <v>10096</v>
      </c>
      <c r="F26" t="s">
        <v>10097</v>
      </c>
      <c r="G26" t="s">
        <v>10133</v>
      </c>
      <c r="H26" t="s">
        <v>10134</v>
      </c>
    </row>
    <row r="27" spans="1:8">
      <c r="A27">
        <v>26</v>
      </c>
      <c r="B27" t="s">
        <v>10139</v>
      </c>
      <c r="C27" t="s">
        <v>10140</v>
      </c>
      <c r="D27" t="s">
        <v>10109</v>
      </c>
      <c r="E27" t="s">
        <v>10096</v>
      </c>
      <c r="F27" t="s">
        <v>10097</v>
      </c>
      <c r="G27" t="s">
        <v>10141</v>
      </c>
      <c r="H27" t="s">
        <v>10142</v>
      </c>
    </row>
    <row r="28" spans="1:8">
      <c r="A28">
        <v>27</v>
      </c>
      <c r="B28" t="s">
        <v>10139</v>
      </c>
      <c r="C28" t="s">
        <v>10143</v>
      </c>
      <c r="D28" t="s">
        <v>10111</v>
      </c>
      <c r="E28" t="s">
        <v>10096</v>
      </c>
      <c r="F28" t="s">
        <v>10097</v>
      </c>
      <c r="G28" t="s">
        <v>10141</v>
      </c>
      <c r="H28" t="s">
        <v>10142</v>
      </c>
    </row>
    <row r="29" spans="1:8">
      <c r="A29">
        <v>28</v>
      </c>
      <c r="B29" t="s">
        <v>10139</v>
      </c>
      <c r="C29" t="s">
        <v>10144</v>
      </c>
      <c r="D29" t="s">
        <v>10113</v>
      </c>
      <c r="E29" t="s">
        <v>10096</v>
      </c>
      <c r="F29" t="s">
        <v>10097</v>
      </c>
      <c r="G29" t="s">
        <v>10141</v>
      </c>
      <c r="H29" t="s">
        <v>10142</v>
      </c>
    </row>
    <row r="30" spans="1:8">
      <c r="A30">
        <v>29</v>
      </c>
      <c r="B30" t="s">
        <v>10139</v>
      </c>
      <c r="C30" t="s">
        <v>10145</v>
      </c>
      <c r="D30" t="s">
        <v>10115</v>
      </c>
      <c r="E30" t="s">
        <v>10096</v>
      </c>
      <c r="F30" t="s">
        <v>10097</v>
      </c>
      <c r="G30" t="s">
        <v>10141</v>
      </c>
      <c r="H30" t="s">
        <v>10142</v>
      </c>
    </row>
    <row r="31" spans="1:8">
      <c r="A31">
        <v>30</v>
      </c>
      <c r="B31" t="s">
        <v>10139</v>
      </c>
      <c r="C31" t="s">
        <v>10146</v>
      </c>
      <c r="D31" t="s">
        <v>10117</v>
      </c>
      <c r="E31" t="s">
        <v>10096</v>
      </c>
      <c r="F31" t="s">
        <v>10097</v>
      </c>
      <c r="G31" t="s">
        <v>10141</v>
      </c>
      <c r="H31" t="s">
        <v>10142</v>
      </c>
    </row>
    <row r="32" spans="1:8">
      <c r="A32">
        <v>31</v>
      </c>
      <c r="B32" t="s">
        <v>10147</v>
      </c>
      <c r="C32" t="s">
        <v>10148</v>
      </c>
      <c r="D32" t="s">
        <v>10095</v>
      </c>
      <c r="E32" t="s">
        <v>10096</v>
      </c>
      <c r="F32" t="s">
        <v>10097</v>
      </c>
      <c r="G32" t="s">
        <v>10149</v>
      </c>
      <c r="H32" t="s">
        <v>10150</v>
      </c>
    </row>
    <row r="33" spans="1:8">
      <c r="A33">
        <v>32</v>
      </c>
      <c r="B33" t="s">
        <v>10147</v>
      </c>
      <c r="C33" t="s">
        <v>10151</v>
      </c>
      <c r="D33" t="s">
        <v>10101</v>
      </c>
      <c r="E33" t="s">
        <v>10096</v>
      </c>
      <c r="F33" t="s">
        <v>10097</v>
      </c>
      <c r="G33" t="s">
        <v>10149</v>
      </c>
      <c r="H33" t="s">
        <v>10150</v>
      </c>
    </row>
    <row r="34" spans="1:8">
      <c r="A34">
        <v>33</v>
      </c>
      <c r="B34" t="s">
        <v>10147</v>
      </c>
      <c r="C34" t="s">
        <v>10152</v>
      </c>
      <c r="D34" t="s">
        <v>10103</v>
      </c>
      <c r="E34" t="s">
        <v>10096</v>
      </c>
      <c r="F34" t="s">
        <v>10097</v>
      </c>
      <c r="G34" t="s">
        <v>10149</v>
      </c>
      <c r="H34" t="s">
        <v>10150</v>
      </c>
    </row>
    <row r="35" spans="1:8">
      <c r="A35">
        <v>34</v>
      </c>
      <c r="B35" t="s">
        <v>10147</v>
      </c>
      <c r="C35" t="s">
        <v>10153</v>
      </c>
      <c r="D35" t="s">
        <v>10105</v>
      </c>
      <c r="E35" t="s">
        <v>10096</v>
      </c>
      <c r="F35" t="s">
        <v>10097</v>
      </c>
      <c r="G35" t="s">
        <v>10149</v>
      </c>
      <c r="H35" t="s">
        <v>10150</v>
      </c>
    </row>
    <row r="36" spans="1:8">
      <c r="A36">
        <v>35</v>
      </c>
      <c r="B36" t="s">
        <v>10147</v>
      </c>
      <c r="C36" t="s">
        <v>10154</v>
      </c>
      <c r="D36" t="s">
        <v>10107</v>
      </c>
      <c r="E36" t="s">
        <v>10096</v>
      </c>
      <c r="F36" t="s">
        <v>10097</v>
      </c>
      <c r="G36" t="s">
        <v>10149</v>
      </c>
      <c r="H36" t="s">
        <v>10150</v>
      </c>
    </row>
    <row r="37" spans="1:8">
      <c r="A37">
        <v>36</v>
      </c>
      <c r="B37" t="s">
        <v>10155</v>
      </c>
      <c r="C37" t="s">
        <v>10156</v>
      </c>
      <c r="D37" t="s">
        <v>10109</v>
      </c>
      <c r="E37" t="s">
        <v>10096</v>
      </c>
      <c r="F37" t="s">
        <v>10097</v>
      </c>
      <c r="G37" t="s">
        <v>10157</v>
      </c>
      <c r="H37" t="s">
        <v>10158</v>
      </c>
    </row>
    <row r="38" spans="1:8">
      <c r="A38">
        <v>37</v>
      </c>
      <c r="B38" t="s">
        <v>10155</v>
      </c>
      <c r="C38" t="s">
        <v>10159</v>
      </c>
      <c r="D38" t="s">
        <v>10111</v>
      </c>
      <c r="E38" t="s">
        <v>10096</v>
      </c>
      <c r="F38" t="s">
        <v>10097</v>
      </c>
      <c r="G38" t="s">
        <v>10157</v>
      </c>
      <c r="H38" t="s">
        <v>10158</v>
      </c>
    </row>
    <row r="39" spans="1:8">
      <c r="A39">
        <v>38</v>
      </c>
      <c r="B39" t="s">
        <v>10155</v>
      </c>
      <c r="C39" t="s">
        <v>10160</v>
      </c>
      <c r="D39" t="s">
        <v>10113</v>
      </c>
      <c r="E39" t="s">
        <v>10096</v>
      </c>
      <c r="F39" t="s">
        <v>10097</v>
      </c>
      <c r="G39" t="s">
        <v>10157</v>
      </c>
      <c r="H39" t="s">
        <v>10158</v>
      </c>
    </row>
    <row r="40" spans="1:8">
      <c r="A40">
        <v>39</v>
      </c>
      <c r="B40" t="s">
        <v>10155</v>
      </c>
      <c r="C40" t="s">
        <v>10161</v>
      </c>
      <c r="D40" t="s">
        <v>10115</v>
      </c>
      <c r="E40" t="s">
        <v>10096</v>
      </c>
      <c r="F40" t="s">
        <v>10097</v>
      </c>
      <c r="G40" t="s">
        <v>10157</v>
      </c>
      <c r="H40" t="s">
        <v>10158</v>
      </c>
    </row>
    <row r="41" spans="1:8">
      <c r="A41">
        <v>40</v>
      </c>
      <c r="B41" t="s">
        <v>10155</v>
      </c>
      <c r="C41" t="s">
        <v>10162</v>
      </c>
      <c r="D41" t="s">
        <v>10117</v>
      </c>
      <c r="E41" t="s">
        <v>10096</v>
      </c>
      <c r="F41" t="s">
        <v>10097</v>
      </c>
      <c r="G41" t="s">
        <v>10157</v>
      </c>
      <c r="H41" t="s">
        <v>10158</v>
      </c>
    </row>
    <row r="42" spans="1:8">
      <c r="A42">
        <v>41</v>
      </c>
      <c r="B42" t="s">
        <v>10155</v>
      </c>
      <c r="C42" t="s">
        <v>10163</v>
      </c>
      <c r="D42" t="s">
        <v>10095</v>
      </c>
      <c r="E42" t="s">
        <v>10096</v>
      </c>
      <c r="F42" t="s">
        <v>10097</v>
      </c>
      <c r="G42" t="s">
        <v>10157</v>
      </c>
      <c r="H42" t="s">
        <v>10158</v>
      </c>
    </row>
    <row r="43" spans="1:8">
      <c r="A43">
        <v>42</v>
      </c>
      <c r="B43" t="s">
        <v>10155</v>
      </c>
      <c r="C43" t="s">
        <v>10164</v>
      </c>
      <c r="D43" t="s">
        <v>10101</v>
      </c>
      <c r="E43" t="s">
        <v>10096</v>
      </c>
      <c r="F43" t="s">
        <v>10097</v>
      </c>
      <c r="G43" t="s">
        <v>10157</v>
      </c>
      <c r="H43" t="s">
        <v>10158</v>
      </c>
    </row>
    <row r="44" spans="1:8">
      <c r="A44">
        <v>43</v>
      </c>
      <c r="B44" t="s">
        <v>10155</v>
      </c>
      <c r="C44" t="s">
        <v>10165</v>
      </c>
      <c r="D44" t="s">
        <v>10103</v>
      </c>
      <c r="E44" t="s">
        <v>10096</v>
      </c>
      <c r="F44" t="s">
        <v>10097</v>
      </c>
      <c r="G44" t="s">
        <v>10157</v>
      </c>
      <c r="H44" t="s">
        <v>10158</v>
      </c>
    </row>
    <row r="45" spans="1:8">
      <c r="A45">
        <v>44</v>
      </c>
      <c r="B45" t="s">
        <v>10155</v>
      </c>
      <c r="C45" t="s">
        <v>10166</v>
      </c>
      <c r="D45" t="s">
        <v>10105</v>
      </c>
      <c r="E45" t="s">
        <v>10096</v>
      </c>
      <c r="F45" t="s">
        <v>10097</v>
      </c>
      <c r="G45" t="s">
        <v>10157</v>
      </c>
      <c r="H45" t="s">
        <v>10158</v>
      </c>
    </row>
    <row r="46" spans="1:8">
      <c r="A46">
        <v>45</v>
      </c>
      <c r="B46" t="s">
        <v>10155</v>
      </c>
      <c r="C46" t="s">
        <v>10167</v>
      </c>
      <c r="D46" t="s">
        <v>10107</v>
      </c>
      <c r="E46" t="s">
        <v>10096</v>
      </c>
      <c r="F46" t="s">
        <v>10097</v>
      </c>
      <c r="G46" t="s">
        <v>10157</v>
      </c>
      <c r="H46" t="s">
        <v>10158</v>
      </c>
    </row>
    <row r="47" spans="1:8">
      <c r="A47">
        <v>46</v>
      </c>
      <c r="B47" t="s">
        <v>10168</v>
      </c>
      <c r="C47" t="s">
        <v>10169</v>
      </c>
      <c r="D47" t="s">
        <v>10109</v>
      </c>
      <c r="E47" t="s">
        <v>10096</v>
      </c>
      <c r="F47" t="s">
        <v>10097</v>
      </c>
      <c r="G47" t="s">
        <v>10170</v>
      </c>
      <c r="H47" t="s">
        <v>10171</v>
      </c>
    </row>
    <row r="48" spans="1:8">
      <c r="A48">
        <v>47</v>
      </c>
      <c r="B48" t="s">
        <v>10168</v>
      </c>
      <c r="C48" t="s">
        <v>10172</v>
      </c>
      <c r="D48" t="s">
        <v>10111</v>
      </c>
      <c r="E48" t="s">
        <v>10096</v>
      </c>
      <c r="F48" t="s">
        <v>10097</v>
      </c>
      <c r="G48" t="s">
        <v>10170</v>
      </c>
      <c r="H48" t="s">
        <v>10171</v>
      </c>
    </row>
    <row r="49" spans="1:8">
      <c r="A49">
        <v>48</v>
      </c>
      <c r="B49" t="s">
        <v>10168</v>
      </c>
      <c r="C49" t="s">
        <v>10173</v>
      </c>
      <c r="D49" t="s">
        <v>10113</v>
      </c>
      <c r="E49" t="s">
        <v>10096</v>
      </c>
      <c r="F49" t="s">
        <v>10097</v>
      </c>
      <c r="G49" t="s">
        <v>10170</v>
      </c>
      <c r="H49" t="s">
        <v>10171</v>
      </c>
    </row>
    <row r="50" spans="1:8">
      <c r="A50">
        <v>49</v>
      </c>
      <c r="B50" t="s">
        <v>10168</v>
      </c>
      <c r="C50" t="s">
        <v>10174</v>
      </c>
      <c r="D50" t="s">
        <v>10115</v>
      </c>
      <c r="E50" t="s">
        <v>10096</v>
      </c>
      <c r="F50" t="s">
        <v>10097</v>
      </c>
      <c r="G50" t="s">
        <v>10170</v>
      </c>
      <c r="H50" t="s">
        <v>10171</v>
      </c>
    </row>
    <row r="51" spans="1:8">
      <c r="A51">
        <v>50</v>
      </c>
      <c r="B51" t="s">
        <v>10168</v>
      </c>
      <c r="C51" t="s">
        <v>10175</v>
      </c>
      <c r="D51" t="s">
        <v>10117</v>
      </c>
      <c r="E51" t="s">
        <v>10096</v>
      </c>
      <c r="F51" t="s">
        <v>10097</v>
      </c>
      <c r="G51" t="s">
        <v>10170</v>
      </c>
      <c r="H51" t="s">
        <v>10171</v>
      </c>
    </row>
    <row r="52" spans="1:8">
      <c r="A52">
        <v>51</v>
      </c>
      <c r="B52" t="s">
        <v>10168</v>
      </c>
      <c r="C52" t="s">
        <v>10176</v>
      </c>
      <c r="D52" t="s">
        <v>10095</v>
      </c>
      <c r="E52" t="s">
        <v>10096</v>
      </c>
      <c r="F52" t="s">
        <v>10097</v>
      </c>
      <c r="G52" t="s">
        <v>10170</v>
      </c>
      <c r="H52" t="s">
        <v>10171</v>
      </c>
    </row>
    <row r="53" spans="1:8">
      <c r="A53">
        <v>52</v>
      </c>
      <c r="B53" t="s">
        <v>10168</v>
      </c>
      <c r="C53" t="s">
        <v>10177</v>
      </c>
      <c r="D53" t="s">
        <v>10101</v>
      </c>
      <c r="E53" t="s">
        <v>10096</v>
      </c>
      <c r="F53" t="s">
        <v>10097</v>
      </c>
      <c r="G53" t="s">
        <v>10170</v>
      </c>
      <c r="H53" t="s">
        <v>10171</v>
      </c>
    </row>
    <row r="54" spans="1:8">
      <c r="A54">
        <v>53</v>
      </c>
      <c r="B54" t="s">
        <v>10168</v>
      </c>
      <c r="C54" t="s">
        <v>10178</v>
      </c>
      <c r="D54" t="s">
        <v>10103</v>
      </c>
      <c r="E54" t="s">
        <v>10096</v>
      </c>
      <c r="F54" t="s">
        <v>10097</v>
      </c>
      <c r="G54" t="s">
        <v>10170</v>
      </c>
      <c r="H54" t="s">
        <v>10171</v>
      </c>
    </row>
    <row r="55" spans="1:8">
      <c r="A55">
        <v>54</v>
      </c>
      <c r="B55" t="s">
        <v>10168</v>
      </c>
      <c r="C55" t="s">
        <v>10179</v>
      </c>
      <c r="D55" t="s">
        <v>10105</v>
      </c>
      <c r="E55" t="s">
        <v>10096</v>
      </c>
      <c r="F55" t="s">
        <v>10097</v>
      </c>
      <c r="G55" t="s">
        <v>10170</v>
      </c>
      <c r="H55" t="s">
        <v>10171</v>
      </c>
    </row>
    <row r="56" spans="1:8">
      <c r="A56">
        <v>55</v>
      </c>
      <c r="B56" t="s">
        <v>10168</v>
      </c>
      <c r="C56" t="s">
        <v>10180</v>
      </c>
      <c r="D56" t="s">
        <v>10107</v>
      </c>
      <c r="E56" t="s">
        <v>10096</v>
      </c>
      <c r="F56" t="s">
        <v>10097</v>
      </c>
      <c r="G56" t="s">
        <v>10170</v>
      </c>
      <c r="H56" t="s">
        <v>10171</v>
      </c>
    </row>
    <row r="57" spans="1:8">
      <c r="A57">
        <v>56</v>
      </c>
      <c r="B57" t="s">
        <v>10181</v>
      </c>
      <c r="C57" t="s">
        <v>10182</v>
      </c>
      <c r="D57" t="s">
        <v>10109</v>
      </c>
      <c r="E57" t="s">
        <v>10096</v>
      </c>
      <c r="F57" t="s">
        <v>10097</v>
      </c>
      <c r="G57" t="s">
        <v>10183</v>
      </c>
      <c r="H57" t="s">
        <v>10184</v>
      </c>
    </row>
    <row r="58" spans="1:8">
      <c r="A58">
        <v>57</v>
      </c>
      <c r="B58" t="s">
        <v>10181</v>
      </c>
      <c r="C58" t="s">
        <v>10185</v>
      </c>
      <c r="D58" t="s">
        <v>10111</v>
      </c>
      <c r="E58" t="s">
        <v>10096</v>
      </c>
      <c r="F58" t="s">
        <v>10097</v>
      </c>
      <c r="G58" t="s">
        <v>10183</v>
      </c>
      <c r="H58" t="s">
        <v>10184</v>
      </c>
    </row>
    <row r="59" spans="1:8">
      <c r="A59">
        <v>58</v>
      </c>
      <c r="B59" t="s">
        <v>10181</v>
      </c>
      <c r="C59" t="s">
        <v>10186</v>
      </c>
      <c r="D59" t="s">
        <v>10113</v>
      </c>
      <c r="E59" t="s">
        <v>10096</v>
      </c>
      <c r="F59" t="s">
        <v>10097</v>
      </c>
      <c r="G59" t="s">
        <v>10183</v>
      </c>
      <c r="H59" t="s">
        <v>10184</v>
      </c>
    </row>
    <row r="60" spans="1:8">
      <c r="A60">
        <v>59</v>
      </c>
      <c r="B60" t="s">
        <v>10181</v>
      </c>
      <c r="C60" t="s">
        <v>10187</v>
      </c>
      <c r="D60" t="s">
        <v>10115</v>
      </c>
      <c r="E60" t="s">
        <v>10096</v>
      </c>
      <c r="F60" t="s">
        <v>10097</v>
      </c>
      <c r="G60" t="s">
        <v>10183</v>
      </c>
      <c r="H60" t="s">
        <v>10184</v>
      </c>
    </row>
    <row r="61" spans="1:8">
      <c r="A61">
        <v>60</v>
      </c>
      <c r="B61" t="s">
        <v>10181</v>
      </c>
      <c r="C61" t="s">
        <v>10188</v>
      </c>
      <c r="D61" t="s">
        <v>10117</v>
      </c>
      <c r="E61" t="s">
        <v>10096</v>
      </c>
      <c r="F61" t="s">
        <v>10097</v>
      </c>
      <c r="G61" t="s">
        <v>10183</v>
      </c>
      <c r="H61" t="s">
        <v>10184</v>
      </c>
    </row>
    <row r="62" spans="1:8">
      <c r="A62">
        <v>61</v>
      </c>
      <c r="B62" t="s">
        <v>10181</v>
      </c>
      <c r="C62" t="s">
        <v>10189</v>
      </c>
      <c r="D62" t="s">
        <v>10095</v>
      </c>
      <c r="E62" t="s">
        <v>10096</v>
      </c>
      <c r="F62" t="s">
        <v>10097</v>
      </c>
      <c r="G62" t="s">
        <v>10183</v>
      </c>
      <c r="H62" t="s">
        <v>10184</v>
      </c>
    </row>
    <row r="63" spans="1:8">
      <c r="A63">
        <v>62</v>
      </c>
      <c r="B63" t="s">
        <v>10181</v>
      </c>
      <c r="C63" t="s">
        <v>10190</v>
      </c>
      <c r="D63" t="s">
        <v>10101</v>
      </c>
      <c r="E63" t="s">
        <v>10096</v>
      </c>
      <c r="F63" t="s">
        <v>10097</v>
      </c>
      <c r="G63" t="s">
        <v>10183</v>
      </c>
      <c r="H63" t="s">
        <v>10184</v>
      </c>
    </row>
    <row r="64" spans="1:8">
      <c r="A64">
        <v>63</v>
      </c>
      <c r="B64" t="s">
        <v>10181</v>
      </c>
      <c r="C64" t="s">
        <v>10191</v>
      </c>
      <c r="D64" t="s">
        <v>10103</v>
      </c>
      <c r="E64" t="s">
        <v>10096</v>
      </c>
      <c r="F64" t="s">
        <v>10097</v>
      </c>
      <c r="G64" t="s">
        <v>10183</v>
      </c>
      <c r="H64" t="s">
        <v>10184</v>
      </c>
    </row>
    <row r="65" spans="1:8">
      <c r="A65">
        <v>64</v>
      </c>
      <c r="B65" t="s">
        <v>10181</v>
      </c>
      <c r="C65" t="s">
        <v>10192</v>
      </c>
      <c r="D65" t="s">
        <v>10105</v>
      </c>
      <c r="E65" t="s">
        <v>10096</v>
      </c>
      <c r="F65" t="s">
        <v>10097</v>
      </c>
      <c r="G65" t="s">
        <v>10183</v>
      </c>
      <c r="H65" t="s">
        <v>10184</v>
      </c>
    </row>
    <row r="66" spans="1:8">
      <c r="A66">
        <v>65</v>
      </c>
      <c r="B66" t="s">
        <v>10181</v>
      </c>
      <c r="C66" t="s">
        <v>10193</v>
      </c>
      <c r="D66" t="s">
        <v>10107</v>
      </c>
      <c r="E66" t="s">
        <v>10096</v>
      </c>
      <c r="F66" t="s">
        <v>10097</v>
      </c>
      <c r="G66" t="s">
        <v>10183</v>
      </c>
      <c r="H66" t="s">
        <v>10184</v>
      </c>
    </row>
    <row r="67" spans="1:8">
      <c r="A67">
        <v>66</v>
      </c>
      <c r="B67" t="s">
        <v>10181</v>
      </c>
      <c r="C67" t="s">
        <v>10194</v>
      </c>
      <c r="D67" t="s">
        <v>10109</v>
      </c>
      <c r="E67" t="s">
        <v>10096</v>
      </c>
      <c r="F67" t="s">
        <v>10097</v>
      </c>
      <c r="G67" t="s">
        <v>10183</v>
      </c>
      <c r="H67" t="s">
        <v>10184</v>
      </c>
    </row>
    <row r="68" spans="1:8">
      <c r="A68">
        <v>67</v>
      </c>
      <c r="B68" t="s">
        <v>10181</v>
      </c>
      <c r="C68" t="s">
        <v>10195</v>
      </c>
      <c r="D68" t="s">
        <v>10111</v>
      </c>
      <c r="E68" t="s">
        <v>10096</v>
      </c>
      <c r="F68" t="s">
        <v>10097</v>
      </c>
      <c r="G68" t="s">
        <v>10183</v>
      </c>
      <c r="H68" t="s">
        <v>10184</v>
      </c>
    </row>
    <row r="69" spans="1:8">
      <c r="A69">
        <v>68</v>
      </c>
      <c r="B69" t="s">
        <v>10181</v>
      </c>
      <c r="C69" t="s">
        <v>10196</v>
      </c>
      <c r="D69" t="s">
        <v>10113</v>
      </c>
      <c r="E69" t="s">
        <v>10096</v>
      </c>
      <c r="F69" t="s">
        <v>10097</v>
      </c>
      <c r="G69" t="s">
        <v>10183</v>
      </c>
      <c r="H69" t="s">
        <v>10184</v>
      </c>
    </row>
    <row r="70" spans="1:8">
      <c r="A70">
        <v>69</v>
      </c>
      <c r="B70" t="s">
        <v>10181</v>
      </c>
      <c r="C70" t="s">
        <v>10197</v>
      </c>
      <c r="D70" t="s">
        <v>10115</v>
      </c>
      <c r="E70" t="s">
        <v>10096</v>
      </c>
      <c r="F70" t="s">
        <v>10097</v>
      </c>
      <c r="G70" t="s">
        <v>10183</v>
      </c>
      <c r="H70" t="s">
        <v>10184</v>
      </c>
    </row>
    <row r="71" spans="1:8">
      <c r="A71">
        <v>70</v>
      </c>
      <c r="B71" t="s">
        <v>10181</v>
      </c>
      <c r="C71" t="s">
        <v>10198</v>
      </c>
      <c r="D71" t="s">
        <v>10117</v>
      </c>
      <c r="E71" t="s">
        <v>10096</v>
      </c>
      <c r="F71" t="s">
        <v>10097</v>
      </c>
      <c r="G71" t="s">
        <v>10183</v>
      </c>
      <c r="H71" t="s">
        <v>10184</v>
      </c>
    </row>
    <row r="72" spans="1:8">
      <c r="A72">
        <v>71</v>
      </c>
      <c r="B72" t="s">
        <v>10181</v>
      </c>
      <c r="C72" t="s">
        <v>10199</v>
      </c>
      <c r="D72" t="s">
        <v>10095</v>
      </c>
      <c r="E72" t="s">
        <v>10096</v>
      </c>
      <c r="F72" t="s">
        <v>10097</v>
      </c>
      <c r="G72" t="s">
        <v>10183</v>
      </c>
      <c r="H72" t="s">
        <v>10184</v>
      </c>
    </row>
    <row r="73" spans="1:8">
      <c r="A73">
        <v>72</v>
      </c>
      <c r="B73" t="s">
        <v>10181</v>
      </c>
      <c r="C73" t="s">
        <v>10200</v>
      </c>
      <c r="D73" t="s">
        <v>10101</v>
      </c>
      <c r="E73" t="s">
        <v>10096</v>
      </c>
      <c r="F73" t="s">
        <v>10097</v>
      </c>
      <c r="G73" t="s">
        <v>10183</v>
      </c>
      <c r="H73" t="s">
        <v>10184</v>
      </c>
    </row>
    <row r="74" spans="1:8">
      <c r="A74">
        <v>73</v>
      </c>
      <c r="B74" t="s">
        <v>10181</v>
      </c>
      <c r="C74" t="s">
        <v>10201</v>
      </c>
      <c r="D74" t="s">
        <v>10103</v>
      </c>
      <c r="E74" t="s">
        <v>10096</v>
      </c>
      <c r="F74" t="s">
        <v>10097</v>
      </c>
      <c r="G74" t="s">
        <v>10183</v>
      </c>
      <c r="H74" t="s">
        <v>10184</v>
      </c>
    </row>
    <row r="75" spans="1:8">
      <c r="A75">
        <v>74</v>
      </c>
      <c r="B75" t="s">
        <v>10181</v>
      </c>
      <c r="C75" t="s">
        <v>10202</v>
      </c>
      <c r="D75" t="s">
        <v>10105</v>
      </c>
      <c r="E75" t="s">
        <v>10096</v>
      </c>
      <c r="F75" t="s">
        <v>10097</v>
      </c>
      <c r="G75" t="s">
        <v>10183</v>
      </c>
      <c r="H75" t="s">
        <v>10184</v>
      </c>
    </row>
    <row r="76" spans="1:8">
      <c r="A76">
        <v>75</v>
      </c>
      <c r="B76" t="s">
        <v>10181</v>
      </c>
      <c r="C76" t="s">
        <v>10203</v>
      </c>
      <c r="D76" t="s">
        <v>10107</v>
      </c>
      <c r="E76" t="s">
        <v>10096</v>
      </c>
      <c r="F76" t="s">
        <v>10097</v>
      </c>
      <c r="G76" t="s">
        <v>10183</v>
      </c>
      <c r="H76" t="s">
        <v>10184</v>
      </c>
    </row>
    <row r="77" spans="1:8">
      <c r="A77">
        <v>76</v>
      </c>
      <c r="B77" t="s">
        <v>10181</v>
      </c>
      <c r="C77" t="s">
        <v>10204</v>
      </c>
      <c r="D77" t="s">
        <v>10109</v>
      </c>
      <c r="E77" t="s">
        <v>10096</v>
      </c>
      <c r="F77" t="s">
        <v>10097</v>
      </c>
      <c r="G77" t="s">
        <v>10183</v>
      </c>
      <c r="H77" t="s">
        <v>10184</v>
      </c>
    </row>
    <row r="78" spans="1:8">
      <c r="A78">
        <v>77</v>
      </c>
      <c r="B78" t="s">
        <v>10181</v>
      </c>
      <c r="C78" t="s">
        <v>10205</v>
      </c>
      <c r="D78" t="s">
        <v>10111</v>
      </c>
      <c r="E78" t="s">
        <v>10096</v>
      </c>
      <c r="F78" t="s">
        <v>10097</v>
      </c>
      <c r="G78" t="s">
        <v>10183</v>
      </c>
      <c r="H78" t="s">
        <v>10184</v>
      </c>
    </row>
    <row r="79" spans="1:8">
      <c r="A79">
        <v>78</v>
      </c>
      <c r="B79" t="s">
        <v>10181</v>
      </c>
      <c r="C79" t="s">
        <v>10206</v>
      </c>
      <c r="D79" t="s">
        <v>10113</v>
      </c>
      <c r="E79" t="s">
        <v>10096</v>
      </c>
      <c r="F79" t="s">
        <v>10097</v>
      </c>
      <c r="G79" t="s">
        <v>10183</v>
      </c>
      <c r="H79" t="s">
        <v>10184</v>
      </c>
    </row>
    <row r="80" spans="1:8">
      <c r="A80">
        <v>79</v>
      </c>
      <c r="B80" t="s">
        <v>10181</v>
      </c>
      <c r="C80" t="s">
        <v>10207</v>
      </c>
      <c r="D80" t="s">
        <v>10115</v>
      </c>
      <c r="E80" t="s">
        <v>10096</v>
      </c>
      <c r="F80" t="s">
        <v>10097</v>
      </c>
      <c r="G80" t="s">
        <v>10183</v>
      </c>
      <c r="H80" t="s">
        <v>10184</v>
      </c>
    </row>
    <row r="81" spans="1:8">
      <c r="A81">
        <v>80</v>
      </c>
      <c r="B81" t="s">
        <v>10181</v>
      </c>
      <c r="C81" t="s">
        <v>10208</v>
      </c>
      <c r="D81" t="s">
        <v>10117</v>
      </c>
      <c r="E81" t="s">
        <v>10096</v>
      </c>
      <c r="F81" t="s">
        <v>10097</v>
      </c>
      <c r="G81" t="s">
        <v>10183</v>
      </c>
      <c r="H81" t="s">
        <v>10184</v>
      </c>
    </row>
    <row r="82" spans="1:8">
      <c r="A82">
        <v>81</v>
      </c>
      <c r="B82" t="s">
        <v>10181</v>
      </c>
      <c r="C82" t="s">
        <v>10209</v>
      </c>
      <c r="D82" t="s">
        <v>10095</v>
      </c>
      <c r="E82" t="s">
        <v>10096</v>
      </c>
      <c r="F82" t="s">
        <v>10097</v>
      </c>
      <c r="G82" t="s">
        <v>10183</v>
      </c>
      <c r="H82" t="s">
        <v>10184</v>
      </c>
    </row>
    <row r="83" spans="1:8">
      <c r="A83">
        <v>82</v>
      </c>
      <c r="B83" t="s">
        <v>10181</v>
      </c>
      <c r="C83" t="s">
        <v>10210</v>
      </c>
      <c r="D83" t="s">
        <v>10101</v>
      </c>
      <c r="E83" t="s">
        <v>10096</v>
      </c>
      <c r="F83" t="s">
        <v>10097</v>
      </c>
      <c r="G83" t="s">
        <v>10183</v>
      </c>
      <c r="H83" t="s">
        <v>10184</v>
      </c>
    </row>
    <row r="84" spans="1:8">
      <c r="A84">
        <v>83</v>
      </c>
      <c r="B84" t="s">
        <v>10181</v>
      </c>
      <c r="C84" t="s">
        <v>10211</v>
      </c>
      <c r="D84" t="s">
        <v>10103</v>
      </c>
      <c r="E84" t="s">
        <v>10096</v>
      </c>
      <c r="F84" t="s">
        <v>10097</v>
      </c>
      <c r="G84" t="s">
        <v>10183</v>
      </c>
      <c r="H84" t="s">
        <v>10184</v>
      </c>
    </row>
    <row r="85" spans="1:8">
      <c r="A85">
        <v>84</v>
      </c>
      <c r="B85" t="s">
        <v>10181</v>
      </c>
      <c r="C85" t="s">
        <v>10212</v>
      </c>
      <c r="D85" t="s">
        <v>10105</v>
      </c>
      <c r="E85" t="s">
        <v>10096</v>
      </c>
      <c r="F85" t="s">
        <v>10097</v>
      </c>
      <c r="G85" t="s">
        <v>10183</v>
      </c>
      <c r="H85" t="s">
        <v>10184</v>
      </c>
    </row>
    <row r="86" spans="1:8">
      <c r="A86">
        <v>85</v>
      </c>
      <c r="B86" t="s">
        <v>10181</v>
      </c>
      <c r="C86" t="s">
        <v>10213</v>
      </c>
      <c r="D86" t="s">
        <v>10107</v>
      </c>
      <c r="E86" t="s">
        <v>10096</v>
      </c>
      <c r="F86" t="s">
        <v>10097</v>
      </c>
      <c r="G86" t="s">
        <v>10183</v>
      </c>
      <c r="H86" t="s">
        <v>10184</v>
      </c>
    </row>
    <row r="87" spans="1:8">
      <c r="A87">
        <v>86</v>
      </c>
      <c r="B87" t="s">
        <v>10181</v>
      </c>
      <c r="C87" t="s">
        <v>10214</v>
      </c>
      <c r="D87" t="s">
        <v>10109</v>
      </c>
      <c r="E87" t="s">
        <v>10096</v>
      </c>
      <c r="F87" t="s">
        <v>10097</v>
      </c>
      <c r="G87" t="s">
        <v>10183</v>
      </c>
      <c r="H87" t="s">
        <v>10184</v>
      </c>
    </row>
    <row r="88" spans="1:8">
      <c r="A88">
        <v>87</v>
      </c>
      <c r="B88" t="s">
        <v>10181</v>
      </c>
      <c r="C88" t="s">
        <v>10215</v>
      </c>
      <c r="D88" t="s">
        <v>10111</v>
      </c>
      <c r="E88" t="s">
        <v>10096</v>
      </c>
      <c r="F88" t="s">
        <v>10097</v>
      </c>
      <c r="G88" t="s">
        <v>10183</v>
      </c>
      <c r="H88" t="s">
        <v>10184</v>
      </c>
    </row>
    <row r="89" spans="1:8">
      <c r="A89">
        <v>88</v>
      </c>
      <c r="B89" t="s">
        <v>10181</v>
      </c>
      <c r="C89" t="s">
        <v>10216</v>
      </c>
      <c r="D89" t="s">
        <v>10113</v>
      </c>
      <c r="E89" t="s">
        <v>10096</v>
      </c>
      <c r="F89" t="s">
        <v>10097</v>
      </c>
      <c r="G89" t="s">
        <v>10183</v>
      </c>
      <c r="H89" t="s">
        <v>10184</v>
      </c>
    </row>
    <row r="90" spans="1:8">
      <c r="A90">
        <v>89</v>
      </c>
      <c r="B90" t="s">
        <v>10181</v>
      </c>
      <c r="C90" t="s">
        <v>10217</v>
      </c>
      <c r="D90" t="s">
        <v>10115</v>
      </c>
      <c r="E90" t="s">
        <v>10096</v>
      </c>
      <c r="F90" t="s">
        <v>10097</v>
      </c>
      <c r="G90" t="s">
        <v>10183</v>
      </c>
      <c r="H90" t="s">
        <v>10184</v>
      </c>
    </row>
    <row r="91" spans="1:8">
      <c r="A91">
        <v>90</v>
      </c>
      <c r="B91" t="s">
        <v>10181</v>
      </c>
      <c r="C91" t="s">
        <v>10218</v>
      </c>
      <c r="D91" t="s">
        <v>10117</v>
      </c>
      <c r="E91" t="s">
        <v>10096</v>
      </c>
      <c r="F91" t="s">
        <v>10097</v>
      </c>
      <c r="G91" t="s">
        <v>10183</v>
      </c>
      <c r="H91" t="s">
        <v>10184</v>
      </c>
    </row>
    <row r="92" spans="1:8">
      <c r="A92">
        <v>91</v>
      </c>
      <c r="B92" t="s">
        <v>10181</v>
      </c>
      <c r="C92" t="s">
        <v>10219</v>
      </c>
      <c r="D92" t="s">
        <v>10095</v>
      </c>
      <c r="E92" t="s">
        <v>10096</v>
      </c>
      <c r="F92" t="s">
        <v>10097</v>
      </c>
      <c r="G92" t="s">
        <v>10183</v>
      </c>
      <c r="H92" t="s">
        <v>10184</v>
      </c>
    </row>
    <row r="93" spans="1:8">
      <c r="A93">
        <v>92</v>
      </c>
      <c r="B93" t="s">
        <v>10181</v>
      </c>
      <c r="C93" t="s">
        <v>10220</v>
      </c>
      <c r="D93" t="s">
        <v>10101</v>
      </c>
      <c r="E93" t="s">
        <v>10096</v>
      </c>
      <c r="F93" t="s">
        <v>10097</v>
      </c>
      <c r="G93" t="s">
        <v>10183</v>
      </c>
      <c r="H93" t="s">
        <v>10184</v>
      </c>
    </row>
    <row r="94" spans="1:8">
      <c r="A94">
        <v>93</v>
      </c>
      <c r="B94" t="s">
        <v>10181</v>
      </c>
      <c r="C94" t="s">
        <v>10221</v>
      </c>
      <c r="D94" t="s">
        <v>10103</v>
      </c>
      <c r="E94" t="s">
        <v>10096</v>
      </c>
      <c r="F94" t="s">
        <v>10097</v>
      </c>
      <c r="G94" t="s">
        <v>10183</v>
      </c>
      <c r="H94" t="s">
        <v>10184</v>
      </c>
    </row>
    <row r="95" spans="1:8">
      <c r="A95">
        <v>94</v>
      </c>
      <c r="B95" t="s">
        <v>10181</v>
      </c>
      <c r="C95" t="s">
        <v>10222</v>
      </c>
      <c r="D95" t="s">
        <v>10105</v>
      </c>
      <c r="E95" t="s">
        <v>10096</v>
      </c>
      <c r="F95" t="s">
        <v>10097</v>
      </c>
      <c r="G95" t="s">
        <v>10183</v>
      </c>
      <c r="H95" t="s">
        <v>10184</v>
      </c>
    </row>
    <row r="96" spans="1:8">
      <c r="A96">
        <v>95</v>
      </c>
      <c r="B96" t="s">
        <v>10181</v>
      </c>
      <c r="C96" t="s">
        <v>10223</v>
      </c>
      <c r="D96" t="s">
        <v>10107</v>
      </c>
      <c r="E96" t="s">
        <v>10096</v>
      </c>
      <c r="F96" t="s">
        <v>10097</v>
      </c>
      <c r="G96" t="s">
        <v>10183</v>
      </c>
      <c r="H96" t="s">
        <v>10184</v>
      </c>
    </row>
    <row r="97" spans="1:8">
      <c r="A97">
        <v>96</v>
      </c>
      <c r="B97" t="s">
        <v>10181</v>
      </c>
      <c r="C97" t="s">
        <v>10224</v>
      </c>
      <c r="D97" t="s">
        <v>10109</v>
      </c>
      <c r="E97" t="s">
        <v>10096</v>
      </c>
      <c r="F97" t="s">
        <v>10097</v>
      </c>
      <c r="G97" t="s">
        <v>10183</v>
      </c>
      <c r="H97" t="s">
        <v>10184</v>
      </c>
    </row>
    <row r="98" spans="1:8">
      <c r="A98">
        <v>97</v>
      </c>
      <c r="B98" t="s">
        <v>10181</v>
      </c>
      <c r="C98" t="s">
        <v>10225</v>
      </c>
      <c r="D98" t="s">
        <v>10111</v>
      </c>
      <c r="E98" t="s">
        <v>10096</v>
      </c>
      <c r="F98" t="s">
        <v>10097</v>
      </c>
      <c r="G98" t="s">
        <v>10183</v>
      </c>
      <c r="H98" t="s">
        <v>10184</v>
      </c>
    </row>
    <row r="99" spans="1:8">
      <c r="A99">
        <v>98</v>
      </c>
      <c r="B99" t="s">
        <v>10181</v>
      </c>
      <c r="C99" t="s">
        <v>10226</v>
      </c>
      <c r="D99" t="s">
        <v>10113</v>
      </c>
      <c r="E99" t="s">
        <v>10096</v>
      </c>
      <c r="F99" t="s">
        <v>10097</v>
      </c>
      <c r="G99" t="s">
        <v>10183</v>
      </c>
      <c r="H99" t="s">
        <v>10184</v>
      </c>
    </row>
    <row r="100" spans="1:8">
      <c r="A100">
        <v>99</v>
      </c>
      <c r="B100" t="s">
        <v>10181</v>
      </c>
      <c r="C100" t="s">
        <v>10227</v>
      </c>
      <c r="D100" t="s">
        <v>10115</v>
      </c>
      <c r="E100" t="s">
        <v>10096</v>
      </c>
      <c r="F100" t="s">
        <v>10097</v>
      </c>
      <c r="G100" t="s">
        <v>10183</v>
      </c>
      <c r="H100" t="s">
        <v>10184</v>
      </c>
    </row>
    <row r="101" spans="1:8">
      <c r="A101">
        <v>100</v>
      </c>
      <c r="B101" t="s">
        <v>10181</v>
      </c>
      <c r="C101" t="s">
        <v>10228</v>
      </c>
      <c r="D101" t="s">
        <v>10117</v>
      </c>
      <c r="E101" t="s">
        <v>10096</v>
      </c>
      <c r="F101" t="s">
        <v>10097</v>
      </c>
      <c r="G101" t="s">
        <v>10183</v>
      </c>
      <c r="H101" t="s">
        <v>10184</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83"/>
  <sheetViews>
    <sheetView workbookViewId="0">
      <selection activeCell="A1" sqref="A1:O1"/>
    </sheetView>
  </sheetViews>
  <sheetFormatPr defaultColWidth="9" defaultRowHeight="14"/>
  <cols>
    <col min="1" max="1" width="18" customWidth="1"/>
    <col min="2" max="2" width="10" customWidth="1"/>
    <col min="3" max="3" width="12" customWidth="1"/>
    <col min="4" max="4" width="30" customWidth="1"/>
    <col min="5" max="5" width="16" customWidth="1"/>
    <col min="6" max="6" width="28" customWidth="1"/>
    <col min="7" max="10" width="14" customWidth="1"/>
    <col min="11" max="11" width="12" customWidth="1"/>
    <col min="12" max="12" width="14" customWidth="1"/>
    <col min="13" max="13" width="18" customWidth="1"/>
    <col min="14" max="14" width="10" customWidth="1"/>
    <col min="15" max="15" width="42" customWidth="1"/>
  </cols>
  <sheetData>
    <row r="1" ht="21.4" customHeight="1" spans="1:15">
      <c r="A1" s="10" t="s">
        <v>10229</v>
      </c>
      <c r="B1" s="10"/>
      <c r="C1" s="10"/>
      <c r="D1" s="10"/>
      <c r="E1" s="10"/>
      <c r="F1" s="10"/>
      <c r="G1" s="10"/>
      <c r="H1" s="10"/>
      <c r="I1" s="10"/>
      <c r="J1" s="10"/>
      <c r="K1" s="10"/>
      <c r="L1" s="10"/>
      <c r="M1" s="10"/>
      <c r="N1" s="10"/>
      <c r="O1" s="10"/>
    </row>
    <row r="2" ht="16" customHeight="1" spans="1:15">
      <c r="A2" s="11" t="s">
        <v>10230</v>
      </c>
      <c r="B2" s="12" t="s">
        <v>10231</v>
      </c>
      <c r="C2" s="13"/>
      <c r="D2" s="11" t="s">
        <v>10232</v>
      </c>
      <c r="E2" s="12" t="s">
        <v>10233</v>
      </c>
      <c r="F2" s="13"/>
      <c r="G2" s="11" t="s">
        <v>10234</v>
      </c>
      <c r="H2" s="14" t="s">
        <v>10058</v>
      </c>
      <c r="I2" s="13"/>
      <c r="J2" s="13"/>
      <c r="K2" s="13"/>
      <c r="L2" s="13"/>
      <c r="M2" s="13"/>
      <c r="N2" s="13"/>
      <c r="O2" s="13"/>
    </row>
    <row r="3" ht="22.65" customHeight="1" spans="1:15">
      <c r="A3" s="11" t="s">
        <v>10235</v>
      </c>
      <c r="B3" s="15">
        <v>572</v>
      </c>
      <c r="D3" s="16" t="s">
        <v>10236</v>
      </c>
      <c r="E3" s="15" t="s">
        <v>10237</v>
      </c>
      <c r="G3" s="17" t="s">
        <v>10238</v>
      </c>
      <c r="H3" s="17"/>
      <c r="I3" s="17"/>
      <c r="J3" s="17"/>
      <c r="K3" s="17"/>
      <c r="L3" s="17"/>
      <c r="M3" s="17"/>
      <c r="N3" s="17"/>
      <c r="O3" s="18"/>
    </row>
    <row r="4" ht="22.65" customHeight="1" spans="1:15">
      <c r="A4" s="11" t="s">
        <v>10239</v>
      </c>
      <c r="B4" s="15">
        <v>0</v>
      </c>
      <c r="D4" s="16" t="s">
        <v>10240</v>
      </c>
      <c r="E4" s="15" t="s">
        <v>10237</v>
      </c>
      <c r="G4" s="17"/>
      <c r="H4" s="17"/>
      <c r="I4" s="17"/>
      <c r="J4" s="17"/>
      <c r="K4" s="17"/>
      <c r="L4" s="17"/>
      <c r="M4" s="17"/>
      <c r="N4" s="17"/>
      <c r="O4" s="18"/>
    </row>
    <row r="5" ht="22.65" customHeight="1" spans="1:15">
      <c r="A5" s="11" t="s">
        <v>10241</v>
      </c>
      <c r="B5" s="15">
        <v>0</v>
      </c>
      <c r="D5" s="16" t="s">
        <v>10242</v>
      </c>
      <c r="E5" s="15" t="s">
        <v>10237</v>
      </c>
      <c r="G5" s="17"/>
      <c r="H5" s="17"/>
      <c r="I5" s="17"/>
      <c r="J5" s="17"/>
      <c r="K5" s="17"/>
      <c r="L5" s="17"/>
      <c r="M5" s="17"/>
      <c r="N5" s="17"/>
      <c r="O5" s="18"/>
    </row>
    <row r="6" ht="22.65" customHeight="1" spans="1:15">
      <c r="A6" s="11" t="s">
        <v>10243</v>
      </c>
      <c r="B6" s="15">
        <v>0</v>
      </c>
      <c r="D6" s="16" t="s">
        <v>10244</v>
      </c>
      <c r="E6" s="15" t="s">
        <v>10245</v>
      </c>
      <c r="G6" s="17" t="s">
        <v>10246</v>
      </c>
      <c r="H6" s="17"/>
      <c r="I6" s="17"/>
      <c r="J6" s="17"/>
      <c r="K6" s="17"/>
      <c r="L6" s="17"/>
      <c r="M6" s="17"/>
      <c r="N6" s="17"/>
      <c r="O6" s="18"/>
    </row>
    <row r="7" ht="22.65" customHeight="1" spans="1:15">
      <c r="A7" s="11" t="s">
        <v>10247</v>
      </c>
      <c r="B7" s="15">
        <v>0</v>
      </c>
      <c r="D7" s="16" t="s">
        <v>10248</v>
      </c>
      <c r="E7" s="15">
        <v>23.19</v>
      </c>
      <c r="G7" s="17"/>
      <c r="H7" s="17"/>
      <c r="I7" s="17"/>
      <c r="J7" s="17"/>
      <c r="K7" s="17"/>
      <c r="L7" s="17"/>
      <c r="M7" s="17"/>
      <c r="N7" s="17"/>
      <c r="O7" s="18"/>
    </row>
    <row r="8" ht="22.65" customHeight="1" spans="1:15">
      <c r="A8" s="11" t="s">
        <v>10249</v>
      </c>
      <c r="B8" s="12">
        <v>0</v>
      </c>
      <c r="C8" s="13"/>
      <c r="D8" s="11" t="s">
        <v>10250</v>
      </c>
      <c r="E8" s="12">
        <v>20</v>
      </c>
      <c r="F8" s="13"/>
      <c r="G8" s="18"/>
      <c r="H8" s="18"/>
      <c r="I8" s="18"/>
      <c r="J8" s="18"/>
      <c r="K8" s="18"/>
      <c r="L8" s="18"/>
      <c r="M8" s="18"/>
      <c r="N8" s="18"/>
      <c r="O8" s="18"/>
    </row>
    <row r="11" ht="20" customHeight="1" spans="1:15">
      <c r="A11" s="19" t="s">
        <v>1</v>
      </c>
      <c r="B11" s="19" t="s">
        <v>2</v>
      </c>
      <c r="C11" s="19" t="s">
        <v>3</v>
      </c>
      <c r="D11" s="19" t="s">
        <v>5</v>
      </c>
      <c r="E11" s="19" t="s">
        <v>17</v>
      </c>
      <c r="F11" s="19" t="s">
        <v>10251</v>
      </c>
      <c r="G11" s="19" t="s">
        <v>10252</v>
      </c>
      <c r="H11" s="19" t="s">
        <v>10253</v>
      </c>
      <c r="I11" s="19" t="s">
        <v>10254</v>
      </c>
      <c r="J11" s="19" t="s">
        <v>10255</v>
      </c>
      <c r="K11" s="19" t="s">
        <v>10256</v>
      </c>
      <c r="L11" s="19" t="s">
        <v>10248</v>
      </c>
      <c r="M11" s="19" t="s">
        <v>10257</v>
      </c>
      <c r="N11" s="19" t="s">
        <v>10258</v>
      </c>
      <c r="O11" s="19" t="s">
        <v>10259</v>
      </c>
    </row>
    <row r="12" ht="24" customHeight="1" spans="1:15">
      <c r="A12" s="20" t="s">
        <v>45</v>
      </c>
      <c r="B12" s="20" t="s">
        <v>46</v>
      </c>
      <c r="C12" s="20" t="s">
        <v>47</v>
      </c>
      <c r="D12" s="21" t="s">
        <v>49</v>
      </c>
      <c r="E12" s="21" t="s">
        <v>57</v>
      </c>
      <c r="F12" s="21" t="s">
        <v>10260</v>
      </c>
      <c r="G12" s="20" t="s">
        <v>10261</v>
      </c>
      <c r="H12" s="20" t="s">
        <v>10262</v>
      </c>
      <c r="I12" s="20" t="s">
        <v>10263</v>
      </c>
      <c r="J12" s="20" t="s">
        <v>10264</v>
      </c>
      <c r="K12" s="20" t="s">
        <v>10265</v>
      </c>
      <c r="L12" s="20">
        <v>34.54</v>
      </c>
      <c r="M12" s="20" t="s">
        <v>356</v>
      </c>
      <c r="N12" s="20" t="s">
        <v>10058</v>
      </c>
      <c r="O12" s="21" t="s">
        <v>10266</v>
      </c>
    </row>
    <row r="13" ht="24" customHeight="1" spans="1:15">
      <c r="A13" s="20" t="s">
        <v>75</v>
      </c>
      <c r="B13" s="20" t="s">
        <v>46</v>
      </c>
      <c r="C13" s="20" t="s">
        <v>76</v>
      </c>
      <c r="D13" s="21" t="s">
        <v>78</v>
      </c>
      <c r="E13" s="21" t="s">
        <v>85</v>
      </c>
      <c r="F13" s="21" t="s">
        <v>10267</v>
      </c>
      <c r="G13" s="20" t="s">
        <v>10268</v>
      </c>
      <c r="H13" s="20" t="s">
        <v>10269</v>
      </c>
      <c r="I13" s="20" t="s">
        <v>10270</v>
      </c>
      <c r="J13" s="20" t="s">
        <v>10271</v>
      </c>
      <c r="K13" s="20" t="s">
        <v>10272</v>
      </c>
      <c r="L13" s="20">
        <v>50.7</v>
      </c>
      <c r="M13" s="20" t="s">
        <v>4753</v>
      </c>
      <c r="N13" s="20" t="s">
        <v>10058</v>
      </c>
      <c r="O13" s="21" t="s">
        <v>10273</v>
      </c>
    </row>
    <row r="14" ht="24" customHeight="1" spans="1:15">
      <c r="A14" s="20" t="s">
        <v>99</v>
      </c>
      <c r="B14" s="20" t="s">
        <v>46</v>
      </c>
      <c r="C14" s="20" t="s">
        <v>47</v>
      </c>
      <c r="D14" s="21" t="s">
        <v>101</v>
      </c>
      <c r="E14" s="21" t="s">
        <v>105</v>
      </c>
      <c r="F14" s="21" t="s">
        <v>10274</v>
      </c>
      <c r="G14" s="20" t="s">
        <v>10275</v>
      </c>
      <c r="H14" s="20" t="s">
        <v>10276</v>
      </c>
      <c r="I14" s="20" t="s">
        <v>10277</v>
      </c>
      <c r="J14" s="20" t="s">
        <v>10278</v>
      </c>
      <c r="K14" s="20" t="s">
        <v>10279</v>
      </c>
      <c r="L14" s="20">
        <v>52.86</v>
      </c>
      <c r="M14" s="20" t="s">
        <v>5826</v>
      </c>
      <c r="N14" s="20" t="s">
        <v>10058</v>
      </c>
      <c r="O14" s="21" t="s">
        <v>10280</v>
      </c>
    </row>
    <row r="15" ht="24" customHeight="1" spans="1:15">
      <c r="A15" s="20" t="s">
        <v>117</v>
      </c>
      <c r="B15" s="20" t="s">
        <v>46</v>
      </c>
      <c r="C15" s="20" t="s">
        <v>118</v>
      </c>
      <c r="D15" s="21" t="s">
        <v>120</v>
      </c>
      <c r="E15" s="21" t="s">
        <v>127</v>
      </c>
      <c r="F15" s="21" t="s">
        <v>10281</v>
      </c>
      <c r="G15" s="20" t="s">
        <v>10282</v>
      </c>
      <c r="H15" s="20" t="s">
        <v>10283</v>
      </c>
      <c r="I15" s="20" t="s">
        <v>10284</v>
      </c>
      <c r="J15" s="20" t="s">
        <v>10285</v>
      </c>
      <c r="K15" s="20" t="s">
        <v>10286</v>
      </c>
      <c r="L15" s="20">
        <v>37.7</v>
      </c>
      <c r="M15" s="20" t="s">
        <v>7502</v>
      </c>
      <c r="N15" s="20" t="s">
        <v>10058</v>
      </c>
      <c r="O15" s="21" t="s">
        <v>10287</v>
      </c>
    </row>
    <row r="16" ht="24" customHeight="1" spans="1:15">
      <c r="A16" s="20" t="s">
        <v>142</v>
      </c>
      <c r="B16" s="20" t="s">
        <v>46</v>
      </c>
      <c r="C16" s="20" t="s">
        <v>143</v>
      </c>
      <c r="D16" s="21" t="s">
        <v>145</v>
      </c>
      <c r="E16" s="21" t="s">
        <v>148</v>
      </c>
      <c r="F16" s="21" t="s">
        <v>10288</v>
      </c>
      <c r="G16" s="20" t="s">
        <v>10289</v>
      </c>
      <c r="H16" s="20" t="s">
        <v>10290</v>
      </c>
      <c r="I16" s="20" t="s">
        <v>10291</v>
      </c>
      <c r="J16" s="20" t="s">
        <v>10292</v>
      </c>
      <c r="K16" s="20" t="s">
        <v>10293</v>
      </c>
      <c r="L16" s="20">
        <v>42.2</v>
      </c>
      <c r="M16" s="20" t="s">
        <v>5860</v>
      </c>
      <c r="N16" s="20" t="s">
        <v>10058</v>
      </c>
      <c r="O16" s="21" t="s">
        <v>10294</v>
      </c>
    </row>
    <row r="17" ht="24" customHeight="1" spans="1:15">
      <c r="A17" s="20" t="s">
        <v>165</v>
      </c>
      <c r="B17" s="20" t="s">
        <v>46</v>
      </c>
      <c r="C17" s="20" t="s">
        <v>76</v>
      </c>
      <c r="D17" s="21" t="s">
        <v>166</v>
      </c>
      <c r="E17" s="21" t="s">
        <v>171</v>
      </c>
      <c r="F17" s="21" t="s">
        <v>10295</v>
      </c>
      <c r="G17" s="20" t="s">
        <v>10296</v>
      </c>
      <c r="H17" s="20" t="s">
        <v>10297</v>
      </c>
      <c r="I17" s="20" t="s">
        <v>10298</v>
      </c>
      <c r="J17" s="20" t="s">
        <v>10299</v>
      </c>
      <c r="K17" s="20" t="s">
        <v>10300</v>
      </c>
      <c r="L17" s="20">
        <v>47.52</v>
      </c>
      <c r="M17" s="20" t="s">
        <v>7778</v>
      </c>
      <c r="N17" s="20" t="s">
        <v>10058</v>
      </c>
      <c r="O17" s="21" t="s">
        <v>10301</v>
      </c>
    </row>
    <row r="18" ht="24" customHeight="1" spans="1:15">
      <c r="A18" s="20" t="s">
        <v>182</v>
      </c>
      <c r="B18" s="20" t="s">
        <v>46</v>
      </c>
      <c r="C18" s="20" t="s">
        <v>183</v>
      </c>
      <c r="D18" s="21" t="s">
        <v>184</v>
      </c>
      <c r="E18" s="21" t="s">
        <v>187</v>
      </c>
      <c r="F18" s="21" t="s">
        <v>10302</v>
      </c>
      <c r="G18" s="20" t="s">
        <v>10303</v>
      </c>
      <c r="H18" s="20" t="s">
        <v>10304</v>
      </c>
      <c r="I18" s="20" t="s">
        <v>10305</v>
      </c>
      <c r="J18" s="20" t="s">
        <v>10306</v>
      </c>
      <c r="K18" s="20" t="s">
        <v>10307</v>
      </c>
      <c r="L18" s="20">
        <v>42.81</v>
      </c>
      <c r="M18" s="20" t="s">
        <v>4924</v>
      </c>
      <c r="N18" s="20" t="s">
        <v>10058</v>
      </c>
      <c r="O18" s="21" t="s">
        <v>10308</v>
      </c>
    </row>
    <row r="19" ht="24" customHeight="1" spans="1:15">
      <c r="A19" s="20" t="s">
        <v>197</v>
      </c>
      <c r="B19" s="20" t="s">
        <v>46</v>
      </c>
      <c r="C19" s="20" t="s">
        <v>198</v>
      </c>
      <c r="D19" s="21" t="s">
        <v>200</v>
      </c>
      <c r="E19" s="21" t="s">
        <v>203</v>
      </c>
      <c r="F19" s="21" t="s">
        <v>10309</v>
      </c>
      <c r="G19" s="20" t="s">
        <v>10310</v>
      </c>
      <c r="H19" s="20" t="s">
        <v>10311</v>
      </c>
      <c r="I19" s="20" t="s">
        <v>10312</v>
      </c>
      <c r="J19" s="20" t="s">
        <v>10313</v>
      </c>
      <c r="K19" s="20" t="s">
        <v>10314</v>
      </c>
      <c r="L19" s="20">
        <v>26.95</v>
      </c>
      <c r="M19" s="20" t="s">
        <v>2460</v>
      </c>
      <c r="N19" s="20" t="s">
        <v>10058</v>
      </c>
      <c r="O19" s="21" t="s">
        <v>10315</v>
      </c>
    </row>
    <row r="20" ht="24" customHeight="1" spans="1:15">
      <c r="A20" s="20" t="s">
        <v>215</v>
      </c>
      <c r="B20" s="20" t="s">
        <v>46</v>
      </c>
      <c r="C20" s="20" t="s">
        <v>216</v>
      </c>
      <c r="D20" s="21" t="s">
        <v>217</v>
      </c>
      <c r="E20" s="21" t="s">
        <v>223</v>
      </c>
      <c r="F20" s="21" t="s">
        <v>10316</v>
      </c>
      <c r="G20" s="20" t="s">
        <v>10317</v>
      </c>
      <c r="H20" s="20" t="s">
        <v>10318</v>
      </c>
      <c r="I20" s="20" t="s">
        <v>10319</v>
      </c>
      <c r="J20" s="20" t="s">
        <v>10320</v>
      </c>
      <c r="K20" s="20" t="s">
        <v>10321</v>
      </c>
      <c r="L20" s="20">
        <v>32.72</v>
      </c>
      <c r="M20" s="20" t="s">
        <v>422</v>
      </c>
      <c r="N20" s="20" t="s">
        <v>10058</v>
      </c>
      <c r="O20" s="21" t="s">
        <v>10322</v>
      </c>
    </row>
    <row r="21" ht="24" customHeight="1" spans="1:15">
      <c r="A21" s="20" t="s">
        <v>235</v>
      </c>
      <c r="B21" s="20" t="s">
        <v>46</v>
      </c>
      <c r="C21" s="20" t="s">
        <v>236</v>
      </c>
      <c r="D21" s="21" t="s">
        <v>238</v>
      </c>
      <c r="E21" s="21" t="s">
        <v>242</v>
      </c>
      <c r="F21" s="21" t="s">
        <v>10323</v>
      </c>
      <c r="G21" s="20" t="s">
        <v>10324</v>
      </c>
      <c r="H21" s="20" t="s">
        <v>10325</v>
      </c>
      <c r="I21" s="20" t="s">
        <v>10326</v>
      </c>
      <c r="J21" s="20" t="s">
        <v>10327</v>
      </c>
      <c r="K21" s="20" t="s">
        <v>10328</v>
      </c>
      <c r="L21" s="20">
        <v>51.79</v>
      </c>
      <c r="M21" s="20" t="s">
        <v>2071</v>
      </c>
      <c r="N21" s="20" t="s">
        <v>10058</v>
      </c>
      <c r="O21" s="21" t="s">
        <v>10329</v>
      </c>
    </row>
    <row r="22" ht="24" customHeight="1" spans="1:15">
      <c r="A22" s="20" t="s">
        <v>256</v>
      </c>
      <c r="B22" s="20" t="s">
        <v>46</v>
      </c>
      <c r="C22" s="20" t="s">
        <v>236</v>
      </c>
      <c r="D22" s="21" t="s">
        <v>258</v>
      </c>
      <c r="E22" s="21" t="s">
        <v>261</v>
      </c>
      <c r="F22" s="21" t="s">
        <v>10330</v>
      </c>
      <c r="G22" s="20" t="s">
        <v>10331</v>
      </c>
      <c r="H22" s="20" t="s">
        <v>10332</v>
      </c>
      <c r="I22" s="20" t="s">
        <v>10333</v>
      </c>
      <c r="J22" s="20" t="s">
        <v>10334</v>
      </c>
      <c r="K22" s="20" t="s">
        <v>10335</v>
      </c>
      <c r="L22" s="20">
        <v>49.82</v>
      </c>
      <c r="M22" s="20" t="s">
        <v>9010</v>
      </c>
      <c r="N22" s="20" t="s">
        <v>10058</v>
      </c>
      <c r="O22" s="21" t="s">
        <v>10336</v>
      </c>
    </row>
    <row r="23" ht="24" customHeight="1" spans="1:15">
      <c r="A23" s="20" t="s">
        <v>276</v>
      </c>
      <c r="B23" s="20" t="s">
        <v>46</v>
      </c>
      <c r="C23" s="20" t="s">
        <v>216</v>
      </c>
      <c r="D23" s="21" t="s">
        <v>277</v>
      </c>
      <c r="E23" s="21" t="s">
        <v>282</v>
      </c>
      <c r="F23" s="21" t="s">
        <v>10337</v>
      </c>
      <c r="G23" s="20" t="s">
        <v>10338</v>
      </c>
      <c r="H23" s="20" t="s">
        <v>10339</v>
      </c>
      <c r="I23" s="20" t="s">
        <v>10340</v>
      </c>
      <c r="J23" s="20" t="s">
        <v>10341</v>
      </c>
      <c r="K23" s="20" t="s">
        <v>10342</v>
      </c>
      <c r="L23" s="20">
        <v>43.58</v>
      </c>
      <c r="M23" s="20" t="s">
        <v>8377</v>
      </c>
      <c r="N23" s="20" t="s">
        <v>10058</v>
      </c>
      <c r="O23" s="21" t="s">
        <v>10343</v>
      </c>
    </row>
    <row r="24" ht="24" customHeight="1" spans="1:15">
      <c r="A24" s="20" t="s">
        <v>292</v>
      </c>
      <c r="B24" s="20" t="s">
        <v>46</v>
      </c>
      <c r="C24" s="20" t="s">
        <v>293</v>
      </c>
      <c r="D24" s="21" t="s">
        <v>295</v>
      </c>
      <c r="E24" s="21" t="s">
        <v>298</v>
      </c>
      <c r="F24" s="21" t="s">
        <v>10344</v>
      </c>
      <c r="G24" s="20" t="s">
        <v>10345</v>
      </c>
      <c r="H24" s="20" t="s">
        <v>10346</v>
      </c>
      <c r="I24" s="20" t="s">
        <v>10347</v>
      </c>
      <c r="J24" s="20" t="s">
        <v>10348</v>
      </c>
      <c r="K24" s="20" t="s">
        <v>10349</v>
      </c>
      <c r="L24" s="20">
        <v>40.77</v>
      </c>
      <c r="M24" s="20" t="s">
        <v>6454</v>
      </c>
      <c r="N24" s="20" t="s">
        <v>10058</v>
      </c>
      <c r="O24" s="21" t="s">
        <v>10350</v>
      </c>
    </row>
    <row r="25" ht="24" customHeight="1" spans="1:15">
      <c r="A25" s="20" t="s">
        <v>310</v>
      </c>
      <c r="B25" s="20" t="s">
        <v>46</v>
      </c>
      <c r="C25" s="20" t="s">
        <v>311</v>
      </c>
      <c r="D25" s="21" t="s">
        <v>312</v>
      </c>
      <c r="E25" s="21" t="s">
        <v>314</v>
      </c>
      <c r="F25" s="21" t="s">
        <v>10351</v>
      </c>
      <c r="G25" s="20" t="s">
        <v>10352</v>
      </c>
      <c r="H25" s="20" t="s">
        <v>10353</v>
      </c>
      <c r="I25" s="20" t="s">
        <v>10354</v>
      </c>
      <c r="J25" s="20" t="s">
        <v>10355</v>
      </c>
      <c r="K25" s="20" t="s">
        <v>10356</v>
      </c>
      <c r="L25" s="20">
        <v>43.53</v>
      </c>
      <c r="M25" s="20" t="s">
        <v>3305</v>
      </c>
      <c r="N25" s="20" t="s">
        <v>10058</v>
      </c>
      <c r="O25" s="21" t="s">
        <v>10357</v>
      </c>
    </row>
    <row r="26" ht="24" customHeight="1" spans="1:15">
      <c r="A26" s="20" t="s">
        <v>326</v>
      </c>
      <c r="B26" s="20" t="s">
        <v>46</v>
      </c>
      <c r="C26" s="20" t="s">
        <v>198</v>
      </c>
      <c r="D26" s="21" t="s">
        <v>327</v>
      </c>
      <c r="E26" s="21" t="s">
        <v>330</v>
      </c>
      <c r="F26" s="21" t="s">
        <v>10358</v>
      </c>
      <c r="G26" s="20" t="s">
        <v>10359</v>
      </c>
      <c r="H26" s="20" t="s">
        <v>10360</v>
      </c>
      <c r="I26" s="20" t="s">
        <v>10361</v>
      </c>
      <c r="J26" s="20" t="s">
        <v>10362</v>
      </c>
      <c r="K26" s="20" t="s">
        <v>10363</v>
      </c>
      <c r="L26" s="20">
        <v>37.5</v>
      </c>
      <c r="M26" s="20" t="s">
        <v>8587</v>
      </c>
      <c r="N26" s="20" t="s">
        <v>10058</v>
      </c>
      <c r="O26" s="21" t="s">
        <v>10364</v>
      </c>
    </row>
    <row r="27" ht="24" customHeight="1" spans="1:15">
      <c r="A27" s="20" t="s">
        <v>344</v>
      </c>
      <c r="B27" s="20" t="s">
        <v>46</v>
      </c>
      <c r="C27" s="20" t="s">
        <v>293</v>
      </c>
      <c r="D27" s="21" t="s">
        <v>345</v>
      </c>
      <c r="E27" s="21" t="s">
        <v>347</v>
      </c>
      <c r="F27" s="21" t="s">
        <v>10365</v>
      </c>
      <c r="G27" s="20" t="s">
        <v>10366</v>
      </c>
      <c r="H27" s="20" t="s">
        <v>10367</v>
      </c>
      <c r="I27" s="20" t="s">
        <v>10368</v>
      </c>
      <c r="J27" s="20" t="s">
        <v>10369</v>
      </c>
      <c r="K27" s="20" t="s">
        <v>10370</v>
      </c>
      <c r="L27" s="20">
        <v>49.39</v>
      </c>
      <c r="M27" s="20" t="s">
        <v>5421</v>
      </c>
      <c r="N27" s="20" t="s">
        <v>10058</v>
      </c>
      <c r="O27" s="21" t="s">
        <v>10371</v>
      </c>
    </row>
    <row r="28" ht="24" customHeight="1" spans="1:15">
      <c r="A28" s="20" t="s">
        <v>356</v>
      </c>
      <c r="B28" s="20" t="s">
        <v>46</v>
      </c>
      <c r="C28" s="20" t="s">
        <v>357</v>
      </c>
      <c r="D28" s="21" t="s">
        <v>358</v>
      </c>
      <c r="E28" s="21" t="s">
        <v>361</v>
      </c>
      <c r="F28" s="21" t="s">
        <v>10372</v>
      </c>
      <c r="G28" s="20" t="s">
        <v>10373</v>
      </c>
      <c r="H28" s="20" t="s">
        <v>10374</v>
      </c>
      <c r="I28" s="20" t="s">
        <v>10375</v>
      </c>
      <c r="J28" s="20" t="s">
        <v>10376</v>
      </c>
      <c r="K28" s="20" t="s">
        <v>10377</v>
      </c>
      <c r="L28" s="20">
        <v>34.16</v>
      </c>
      <c r="M28" s="20" t="s">
        <v>804</v>
      </c>
      <c r="N28" s="20" t="s">
        <v>10058</v>
      </c>
      <c r="O28" s="21" t="s">
        <v>10378</v>
      </c>
    </row>
    <row r="29" ht="24" customHeight="1" spans="1:15">
      <c r="A29" s="20" t="s">
        <v>372</v>
      </c>
      <c r="B29" s="20" t="s">
        <v>46</v>
      </c>
      <c r="C29" s="20" t="s">
        <v>143</v>
      </c>
      <c r="D29" s="21" t="s">
        <v>373</v>
      </c>
      <c r="E29" s="21" t="s">
        <v>376</v>
      </c>
      <c r="F29" s="21" t="s">
        <v>10379</v>
      </c>
      <c r="G29" s="20" t="s">
        <v>10380</v>
      </c>
      <c r="H29" s="20" t="s">
        <v>10381</v>
      </c>
      <c r="I29" s="20" t="s">
        <v>10382</v>
      </c>
      <c r="J29" s="20" t="s">
        <v>10383</v>
      </c>
      <c r="K29" s="20" t="s">
        <v>10384</v>
      </c>
      <c r="L29" s="20">
        <v>41.46</v>
      </c>
      <c r="M29" s="20" t="s">
        <v>1221</v>
      </c>
      <c r="N29" s="20" t="s">
        <v>10058</v>
      </c>
      <c r="O29" s="21" t="s">
        <v>10385</v>
      </c>
    </row>
    <row r="30" ht="24" customHeight="1" spans="1:15">
      <c r="A30" s="20" t="s">
        <v>386</v>
      </c>
      <c r="B30" s="20" t="s">
        <v>387</v>
      </c>
      <c r="C30" s="20" t="s">
        <v>388</v>
      </c>
      <c r="D30" s="21" t="s">
        <v>390</v>
      </c>
      <c r="E30" s="21" t="s">
        <v>393</v>
      </c>
      <c r="F30" s="21" t="s">
        <v>10386</v>
      </c>
      <c r="G30" s="20" t="s">
        <v>10387</v>
      </c>
      <c r="H30" s="20" t="s">
        <v>10388</v>
      </c>
      <c r="I30" s="20" t="s">
        <v>10389</v>
      </c>
      <c r="J30" s="20" t="s">
        <v>10390</v>
      </c>
      <c r="K30" s="20" t="s">
        <v>10391</v>
      </c>
      <c r="L30" s="20">
        <v>59.76</v>
      </c>
      <c r="M30" s="20" t="s">
        <v>481</v>
      </c>
      <c r="N30" s="20" t="s">
        <v>10058</v>
      </c>
      <c r="O30" s="21" t="s">
        <v>10392</v>
      </c>
    </row>
    <row r="31" ht="24" customHeight="1" spans="1:15">
      <c r="A31" s="20" t="s">
        <v>404</v>
      </c>
      <c r="B31" s="20" t="s">
        <v>387</v>
      </c>
      <c r="C31" s="20" t="s">
        <v>405</v>
      </c>
      <c r="D31" s="21" t="s">
        <v>406</v>
      </c>
      <c r="E31" s="21" t="s">
        <v>410</v>
      </c>
      <c r="F31" s="21" t="s">
        <v>10393</v>
      </c>
      <c r="G31" s="20" t="s">
        <v>10394</v>
      </c>
      <c r="H31" s="20" t="s">
        <v>10395</v>
      </c>
      <c r="I31" s="20" t="s">
        <v>10396</v>
      </c>
      <c r="J31" s="20" t="s">
        <v>10397</v>
      </c>
      <c r="K31" s="20" t="s">
        <v>10398</v>
      </c>
      <c r="L31" s="20">
        <v>44.44</v>
      </c>
      <c r="M31" s="20" t="s">
        <v>6778</v>
      </c>
      <c r="N31" s="20" t="s">
        <v>10058</v>
      </c>
      <c r="O31" s="21" t="s">
        <v>10399</v>
      </c>
    </row>
    <row r="32" ht="24" customHeight="1" spans="1:15">
      <c r="A32" s="20" t="s">
        <v>422</v>
      </c>
      <c r="B32" s="20" t="s">
        <v>387</v>
      </c>
      <c r="C32" s="20" t="s">
        <v>405</v>
      </c>
      <c r="D32" s="21" t="s">
        <v>423</v>
      </c>
      <c r="E32" s="21" t="s">
        <v>427</v>
      </c>
      <c r="F32" s="21" t="s">
        <v>10400</v>
      </c>
      <c r="G32" s="20" t="s">
        <v>10401</v>
      </c>
      <c r="H32" s="20" t="s">
        <v>10402</v>
      </c>
      <c r="I32" s="20" t="s">
        <v>10403</v>
      </c>
      <c r="J32" s="20" t="s">
        <v>10404</v>
      </c>
      <c r="K32" s="20" t="s">
        <v>10405</v>
      </c>
      <c r="L32" s="20">
        <v>23.19</v>
      </c>
      <c r="M32" s="20" t="s">
        <v>1471</v>
      </c>
      <c r="N32" s="20" t="s">
        <v>10058</v>
      </c>
      <c r="O32" s="21" t="s">
        <v>10406</v>
      </c>
    </row>
    <row r="33" ht="24" customHeight="1" spans="1:15">
      <c r="A33" s="20" t="s">
        <v>438</v>
      </c>
      <c r="B33" s="20" t="s">
        <v>387</v>
      </c>
      <c r="C33" s="20" t="s">
        <v>439</v>
      </c>
      <c r="D33" s="21" t="s">
        <v>440</v>
      </c>
      <c r="E33" s="21" t="s">
        <v>442</v>
      </c>
      <c r="F33" s="21" t="s">
        <v>10407</v>
      </c>
      <c r="G33" s="20" t="s">
        <v>10408</v>
      </c>
      <c r="H33" s="20" t="s">
        <v>10409</v>
      </c>
      <c r="I33" s="20" t="s">
        <v>10410</v>
      </c>
      <c r="J33" s="20" t="s">
        <v>10411</v>
      </c>
      <c r="K33" s="20" t="s">
        <v>10412</v>
      </c>
      <c r="L33" s="20">
        <v>38.68</v>
      </c>
      <c r="M33" s="20" t="s">
        <v>3420</v>
      </c>
      <c r="N33" s="20" t="s">
        <v>10058</v>
      </c>
      <c r="O33" s="21" t="s">
        <v>10413</v>
      </c>
    </row>
    <row r="34" ht="24" customHeight="1" spans="1:15">
      <c r="A34" s="20" t="s">
        <v>452</v>
      </c>
      <c r="B34" s="20" t="s">
        <v>387</v>
      </c>
      <c r="C34" s="20" t="s">
        <v>388</v>
      </c>
      <c r="D34" s="21" t="s">
        <v>454</v>
      </c>
      <c r="E34" s="21" t="s">
        <v>457</v>
      </c>
      <c r="F34" s="21" t="s">
        <v>10414</v>
      </c>
      <c r="G34" s="20" t="s">
        <v>10415</v>
      </c>
      <c r="H34" s="20" t="s">
        <v>10416</v>
      </c>
      <c r="I34" s="20" t="s">
        <v>10417</v>
      </c>
      <c r="J34" s="20" t="s">
        <v>10418</v>
      </c>
      <c r="K34" s="20" t="s">
        <v>10419</v>
      </c>
      <c r="L34" s="20">
        <v>43.92</v>
      </c>
      <c r="M34" s="20" t="s">
        <v>8360</v>
      </c>
      <c r="N34" s="20" t="s">
        <v>10058</v>
      </c>
      <c r="O34" s="21" t="s">
        <v>10420</v>
      </c>
    </row>
    <row r="35" ht="24" customHeight="1" spans="1:15">
      <c r="A35" s="20" t="s">
        <v>467</v>
      </c>
      <c r="B35" s="20" t="s">
        <v>387</v>
      </c>
      <c r="C35" s="20" t="s">
        <v>468</v>
      </c>
      <c r="D35" s="21" t="s">
        <v>469</v>
      </c>
      <c r="E35" s="21" t="s">
        <v>472</v>
      </c>
      <c r="F35" s="21" t="s">
        <v>10421</v>
      </c>
      <c r="G35" s="20" t="s">
        <v>10422</v>
      </c>
      <c r="H35" s="20" t="s">
        <v>10423</v>
      </c>
      <c r="I35" s="20" t="s">
        <v>10424</v>
      </c>
      <c r="J35" s="20" t="s">
        <v>10425</v>
      </c>
      <c r="K35" s="20" t="s">
        <v>10426</v>
      </c>
      <c r="L35" s="20">
        <v>42.56</v>
      </c>
      <c r="M35" s="20" t="s">
        <v>1811</v>
      </c>
      <c r="N35" s="20" t="s">
        <v>10058</v>
      </c>
      <c r="O35" s="21" t="s">
        <v>10427</v>
      </c>
    </row>
    <row r="36" ht="24" customHeight="1" spans="1:15">
      <c r="A36" s="20" t="s">
        <v>481</v>
      </c>
      <c r="B36" s="20" t="s">
        <v>387</v>
      </c>
      <c r="C36" s="20" t="s">
        <v>482</v>
      </c>
      <c r="D36" s="21" t="s">
        <v>483</v>
      </c>
      <c r="E36" s="21" t="s">
        <v>486</v>
      </c>
      <c r="F36" s="21" t="s">
        <v>10428</v>
      </c>
      <c r="G36" s="20" t="s">
        <v>10429</v>
      </c>
      <c r="H36" s="20" t="s">
        <v>10430</v>
      </c>
      <c r="I36" s="20" t="s">
        <v>10431</v>
      </c>
      <c r="J36" s="20" t="s">
        <v>10432</v>
      </c>
      <c r="K36" s="20" t="s">
        <v>10433</v>
      </c>
      <c r="L36" s="20">
        <v>50.4</v>
      </c>
      <c r="M36" s="20" t="s">
        <v>5069</v>
      </c>
      <c r="N36" s="20" t="s">
        <v>10058</v>
      </c>
      <c r="O36" s="21" t="s">
        <v>10434</v>
      </c>
    </row>
    <row r="37" ht="24" customHeight="1" spans="1:15">
      <c r="A37" s="20" t="s">
        <v>497</v>
      </c>
      <c r="B37" s="20" t="s">
        <v>387</v>
      </c>
      <c r="C37" s="20" t="s">
        <v>498</v>
      </c>
      <c r="D37" s="21" t="s">
        <v>499</v>
      </c>
      <c r="E37" s="21" t="s">
        <v>501</v>
      </c>
      <c r="F37" s="21" t="s">
        <v>10435</v>
      </c>
      <c r="G37" s="20" t="s">
        <v>10436</v>
      </c>
      <c r="H37" s="20" t="s">
        <v>10437</v>
      </c>
      <c r="I37" s="20" t="s">
        <v>10438</v>
      </c>
      <c r="J37" s="20" t="s">
        <v>10439</v>
      </c>
      <c r="K37" s="20" t="s">
        <v>10440</v>
      </c>
      <c r="L37" s="20">
        <v>45.55</v>
      </c>
      <c r="M37" s="20" t="s">
        <v>6106</v>
      </c>
      <c r="N37" s="20" t="s">
        <v>10058</v>
      </c>
      <c r="O37" s="21" t="s">
        <v>10441</v>
      </c>
    </row>
    <row r="38" ht="24" customHeight="1" spans="1:15">
      <c r="A38" s="20" t="s">
        <v>513</v>
      </c>
      <c r="B38" s="20" t="s">
        <v>387</v>
      </c>
      <c r="C38" s="20" t="s">
        <v>514</v>
      </c>
      <c r="D38" s="21" t="s">
        <v>516</v>
      </c>
      <c r="E38" s="21" t="s">
        <v>518</v>
      </c>
      <c r="F38" s="21" t="s">
        <v>10442</v>
      </c>
      <c r="G38" s="20" t="s">
        <v>10443</v>
      </c>
      <c r="H38" s="20" t="s">
        <v>10444</v>
      </c>
      <c r="I38" s="20" t="s">
        <v>10445</v>
      </c>
      <c r="J38" s="20" t="s">
        <v>10446</v>
      </c>
      <c r="K38" s="20" t="s">
        <v>10447</v>
      </c>
      <c r="L38" s="20">
        <v>34.18</v>
      </c>
      <c r="M38" s="20" t="s">
        <v>8830</v>
      </c>
      <c r="N38" s="20" t="s">
        <v>10058</v>
      </c>
      <c r="O38" s="21" t="s">
        <v>10448</v>
      </c>
    </row>
    <row r="39" ht="24" customHeight="1" spans="1:15">
      <c r="A39" s="20" t="s">
        <v>528</v>
      </c>
      <c r="B39" s="20" t="s">
        <v>387</v>
      </c>
      <c r="C39" s="20" t="s">
        <v>529</v>
      </c>
      <c r="D39" s="21" t="s">
        <v>530</v>
      </c>
      <c r="E39" s="21" t="s">
        <v>532</v>
      </c>
      <c r="F39" s="21" t="s">
        <v>10449</v>
      </c>
      <c r="G39" s="20" t="s">
        <v>10450</v>
      </c>
      <c r="H39" s="20" t="s">
        <v>10451</v>
      </c>
      <c r="I39" s="20" t="s">
        <v>10452</v>
      </c>
      <c r="J39" s="20" t="s">
        <v>10453</v>
      </c>
      <c r="K39" s="20" t="s">
        <v>10454</v>
      </c>
      <c r="L39" s="20">
        <v>46.61</v>
      </c>
      <c r="M39" s="20" t="s">
        <v>2781</v>
      </c>
      <c r="N39" s="20" t="s">
        <v>10058</v>
      </c>
      <c r="O39" s="21" t="s">
        <v>10455</v>
      </c>
    </row>
    <row r="40" ht="24" customHeight="1" spans="1:15">
      <c r="A40" s="20" t="s">
        <v>542</v>
      </c>
      <c r="B40" s="20" t="s">
        <v>387</v>
      </c>
      <c r="C40" s="20" t="s">
        <v>543</v>
      </c>
      <c r="D40" s="21" t="s">
        <v>544</v>
      </c>
      <c r="E40" s="21" t="s">
        <v>547</v>
      </c>
      <c r="F40" s="21" t="s">
        <v>10456</v>
      </c>
      <c r="G40" s="20" t="s">
        <v>10457</v>
      </c>
      <c r="H40" s="20" t="s">
        <v>10458</v>
      </c>
      <c r="I40" s="20" t="s">
        <v>10459</v>
      </c>
      <c r="J40" s="20" t="s">
        <v>10460</v>
      </c>
      <c r="K40" s="20" t="s">
        <v>10461</v>
      </c>
      <c r="L40" s="20">
        <v>55.95</v>
      </c>
      <c r="M40" s="20" t="s">
        <v>1284</v>
      </c>
      <c r="N40" s="20" t="s">
        <v>10058</v>
      </c>
      <c r="O40" s="21" t="s">
        <v>10462</v>
      </c>
    </row>
    <row r="41" ht="24" customHeight="1" spans="1:15">
      <c r="A41" s="20" t="s">
        <v>560</v>
      </c>
      <c r="B41" s="20" t="s">
        <v>387</v>
      </c>
      <c r="C41" s="20" t="s">
        <v>561</v>
      </c>
      <c r="D41" s="21" t="s">
        <v>563</v>
      </c>
      <c r="E41" s="21" t="s">
        <v>566</v>
      </c>
      <c r="F41" s="21" t="s">
        <v>10463</v>
      </c>
      <c r="G41" s="20" t="s">
        <v>10464</v>
      </c>
      <c r="H41" s="20" t="s">
        <v>10465</v>
      </c>
      <c r="I41" s="20" t="s">
        <v>10466</v>
      </c>
      <c r="J41" s="20" t="s">
        <v>10467</v>
      </c>
      <c r="K41" s="20" t="s">
        <v>10468</v>
      </c>
      <c r="L41" s="20">
        <v>37.25</v>
      </c>
      <c r="M41" s="20" t="s">
        <v>6730</v>
      </c>
      <c r="N41" s="20" t="s">
        <v>10058</v>
      </c>
      <c r="O41" s="21" t="s">
        <v>10469</v>
      </c>
    </row>
    <row r="42" ht="24" customHeight="1" spans="1:15">
      <c r="A42" s="20" t="s">
        <v>576</v>
      </c>
      <c r="B42" s="20" t="s">
        <v>387</v>
      </c>
      <c r="C42" s="20" t="s">
        <v>561</v>
      </c>
      <c r="D42" s="21" t="s">
        <v>577</v>
      </c>
      <c r="E42" s="21" t="s">
        <v>580</v>
      </c>
      <c r="F42" s="21" t="s">
        <v>10470</v>
      </c>
      <c r="G42" s="20" t="s">
        <v>10471</v>
      </c>
      <c r="H42" s="20" t="s">
        <v>10472</v>
      </c>
      <c r="I42" s="20" t="s">
        <v>10473</v>
      </c>
      <c r="J42" s="20" t="s">
        <v>10474</v>
      </c>
      <c r="K42" s="20" t="s">
        <v>10475</v>
      </c>
      <c r="L42" s="20">
        <v>26.46</v>
      </c>
      <c r="M42" s="20" t="s">
        <v>2708</v>
      </c>
      <c r="N42" s="20" t="s">
        <v>10058</v>
      </c>
      <c r="O42" s="21" t="s">
        <v>10476</v>
      </c>
    </row>
    <row r="43" ht="24" customHeight="1" spans="1:15">
      <c r="A43" s="20" t="s">
        <v>591</v>
      </c>
      <c r="B43" s="20" t="s">
        <v>387</v>
      </c>
      <c r="C43" s="20" t="s">
        <v>592</v>
      </c>
      <c r="D43" s="21" t="s">
        <v>593</v>
      </c>
      <c r="E43" s="21" t="s">
        <v>595</v>
      </c>
      <c r="F43" s="21" t="s">
        <v>10477</v>
      </c>
      <c r="G43" s="20" t="s">
        <v>10478</v>
      </c>
      <c r="H43" s="20" t="s">
        <v>10479</v>
      </c>
      <c r="I43" s="20" t="s">
        <v>10480</v>
      </c>
      <c r="J43" s="20" t="s">
        <v>10481</v>
      </c>
      <c r="K43" s="20" t="s">
        <v>10482</v>
      </c>
      <c r="L43" s="20">
        <v>48.96</v>
      </c>
      <c r="M43" s="20" t="s">
        <v>6793</v>
      </c>
      <c r="N43" s="20" t="s">
        <v>10058</v>
      </c>
      <c r="O43" s="21" t="s">
        <v>10483</v>
      </c>
    </row>
    <row r="44" ht="24" customHeight="1" spans="1:15">
      <c r="A44" s="20" t="s">
        <v>605</v>
      </c>
      <c r="B44" s="20" t="s">
        <v>387</v>
      </c>
      <c r="C44" s="20" t="s">
        <v>606</v>
      </c>
      <c r="D44" s="21" t="s">
        <v>607</v>
      </c>
      <c r="E44" s="21" t="s">
        <v>610</v>
      </c>
      <c r="F44" s="21" t="s">
        <v>10484</v>
      </c>
      <c r="G44" s="20" t="s">
        <v>10485</v>
      </c>
      <c r="H44" s="20" t="s">
        <v>10486</v>
      </c>
      <c r="I44" s="20" t="s">
        <v>10487</v>
      </c>
      <c r="J44" s="20" t="s">
        <v>10488</v>
      </c>
      <c r="K44" s="20" t="s">
        <v>10489</v>
      </c>
      <c r="L44" s="20">
        <v>31.58</v>
      </c>
      <c r="M44" s="20" t="s">
        <v>2360</v>
      </c>
      <c r="N44" s="20" t="s">
        <v>10058</v>
      </c>
      <c r="O44" s="21" t="s">
        <v>10490</v>
      </c>
    </row>
    <row r="45" ht="24" customHeight="1" spans="1:15">
      <c r="A45" s="20" t="s">
        <v>622</v>
      </c>
      <c r="B45" s="20" t="s">
        <v>387</v>
      </c>
      <c r="C45" s="20" t="s">
        <v>623</v>
      </c>
      <c r="D45" s="21" t="s">
        <v>624</v>
      </c>
      <c r="E45" s="21" t="s">
        <v>627</v>
      </c>
      <c r="F45" s="21" t="s">
        <v>10491</v>
      </c>
      <c r="G45" s="20" t="s">
        <v>10492</v>
      </c>
      <c r="H45" s="20" t="s">
        <v>10493</v>
      </c>
      <c r="I45" s="20" t="s">
        <v>10494</v>
      </c>
      <c r="J45" s="20" t="s">
        <v>10495</v>
      </c>
      <c r="K45" s="20" t="s">
        <v>10496</v>
      </c>
      <c r="L45" s="20">
        <v>40.01</v>
      </c>
      <c r="M45" s="20" t="s">
        <v>8777</v>
      </c>
      <c r="N45" s="20" t="s">
        <v>10058</v>
      </c>
      <c r="O45" s="21" t="s">
        <v>10497</v>
      </c>
    </row>
    <row r="46" ht="24" customHeight="1" spans="1:15">
      <c r="A46" s="20" t="s">
        <v>637</v>
      </c>
      <c r="B46" s="20" t="s">
        <v>387</v>
      </c>
      <c r="C46" s="20" t="s">
        <v>638</v>
      </c>
      <c r="D46" s="21" t="s">
        <v>639</v>
      </c>
      <c r="E46" s="21" t="s">
        <v>642</v>
      </c>
      <c r="F46" s="21" t="s">
        <v>10498</v>
      </c>
      <c r="G46" s="20" t="s">
        <v>10499</v>
      </c>
      <c r="H46" s="20" t="s">
        <v>10500</v>
      </c>
      <c r="I46" s="20" t="s">
        <v>10501</v>
      </c>
      <c r="J46" s="20" t="s">
        <v>10502</v>
      </c>
      <c r="K46" s="20" t="s">
        <v>10503</v>
      </c>
      <c r="L46" s="20">
        <v>33.24</v>
      </c>
      <c r="M46" s="20" t="s">
        <v>4559</v>
      </c>
      <c r="N46" s="20" t="s">
        <v>10058</v>
      </c>
      <c r="O46" s="21" t="s">
        <v>10504</v>
      </c>
    </row>
    <row r="47" ht="24" customHeight="1" spans="1:15">
      <c r="A47" s="20" t="s">
        <v>653</v>
      </c>
      <c r="B47" s="20" t="s">
        <v>387</v>
      </c>
      <c r="C47" s="20" t="s">
        <v>561</v>
      </c>
      <c r="D47" s="21" t="s">
        <v>655</v>
      </c>
      <c r="E47" s="21" t="s">
        <v>658</v>
      </c>
      <c r="F47" s="21" t="s">
        <v>10505</v>
      </c>
      <c r="G47" s="20" t="s">
        <v>10506</v>
      </c>
      <c r="H47" s="20" t="s">
        <v>10507</v>
      </c>
      <c r="I47" s="20" t="s">
        <v>10508</v>
      </c>
      <c r="J47" s="20" t="s">
        <v>10509</v>
      </c>
      <c r="K47" s="20" t="s">
        <v>10510</v>
      </c>
      <c r="L47" s="20">
        <v>35.46</v>
      </c>
      <c r="M47" s="20" t="s">
        <v>576</v>
      </c>
      <c r="N47" s="20" t="s">
        <v>10058</v>
      </c>
      <c r="O47" s="21" t="s">
        <v>10511</v>
      </c>
    </row>
    <row r="48" ht="24" customHeight="1" spans="1:15">
      <c r="A48" s="20" t="s">
        <v>669</v>
      </c>
      <c r="B48" s="20" t="s">
        <v>387</v>
      </c>
      <c r="C48" s="20" t="s">
        <v>670</v>
      </c>
      <c r="D48" s="21" t="s">
        <v>671</v>
      </c>
      <c r="E48" s="21" t="s">
        <v>674</v>
      </c>
      <c r="F48" s="21" t="s">
        <v>10512</v>
      </c>
      <c r="G48" s="20" t="s">
        <v>10513</v>
      </c>
      <c r="H48" s="20" t="s">
        <v>10514</v>
      </c>
      <c r="I48" s="20" t="s">
        <v>10515</v>
      </c>
      <c r="J48" s="20" t="s">
        <v>10516</v>
      </c>
      <c r="K48" s="20" t="s">
        <v>10517</v>
      </c>
      <c r="L48" s="20">
        <v>38.76</v>
      </c>
      <c r="M48" s="20" t="s">
        <v>5582</v>
      </c>
      <c r="N48" s="20" t="s">
        <v>10058</v>
      </c>
      <c r="O48" s="21" t="s">
        <v>10518</v>
      </c>
    </row>
    <row r="49" ht="24" customHeight="1" spans="1:15">
      <c r="A49" s="20" t="s">
        <v>684</v>
      </c>
      <c r="B49" s="20" t="s">
        <v>387</v>
      </c>
      <c r="C49" s="20" t="s">
        <v>685</v>
      </c>
      <c r="D49" s="21" t="s">
        <v>687</v>
      </c>
      <c r="E49" s="21" t="s">
        <v>690</v>
      </c>
      <c r="F49" s="21" t="s">
        <v>10519</v>
      </c>
      <c r="G49" s="20" t="s">
        <v>10520</v>
      </c>
      <c r="H49" s="20" t="s">
        <v>10521</v>
      </c>
      <c r="I49" s="20" t="s">
        <v>10522</v>
      </c>
      <c r="J49" s="20" t="s">
        <v>10523</v>
      </c>
      <c r="K49" s="20" t="s">
        <v>10524</v>
      </c>
      <c r="L49" s="20">
        <v>34.68</v>
      </c>
      <c r="M49" s="20" t="s">
        <v>6778</v>
      </c>
      <c r="N49" s="20" t="s">
        <v>10058</v>
      </c>
      <c r="O49" s="21" t="s">
        <v>10525</v>
      </c>
    </row>
    <row r="50" ht="24" customHeight="1" spans="1:15">
      <c r="A50" s="20" t="s">
        <v>699</v>
      </c>
      <c r="B50" s="20" t="s">
        <v>700</v>
      </c>
      <c r="C50" s="20" t="s">
        <v>118</v>
      </c>
      <c r="D50" s="21" t="s">
        <v>701</v>
      </c>
      <c r="E50" s="21" t="s">
        <v>703</v>
      </c>
      <c r="F50" s="21" t="s">
        <v>10526</v>
      </c>
      <c r="G50" s="20" t="s">
        <v>10527</v>
      </c>
      <c r="H50" s="20" t="s">
        <v>10528</v>
      </c>
      <c r="I50" s="20" t="s">
        <v>10529</v>
      </c>
      <c r="J50" s="20" t="s">
        <v>10530</v>
      </c>
      <c r="K50" s="20" t="s">
        <v>10531</v>
      </c>
      <c r="L50" s="20">
        <v>50.11</v>
      </c>
      <c r="M50" s="20" t="s">
        <v>2260</v>
      </c>
      <c r="N50" s="20" t="s">
        <v>10058</v>
      </c>
      <c r="O50" s="21" t="s">
        <v>10532</v>
      </c>
    </row>
    <row r="51" ht="24" customHeight="1" spans="1:15">
      <c r="A51" s="20" t="s">
        <v>713</v>
      </c>
      <c r="B51" s="20" t="s">
        <v>700</v>
      </c>
      <c r="C51" s="20" t="s">
        <v>714</v>
      </c>
      <c r="D51" s="21" t="s">
        <v>715</v>
      </c>
      <c r="E51" s="21" t="s">
        <v>717</v>
      </c>
      <c r="F51" s="21" t="s">
        <v>10533</v>
      </c>
      <c r="G51" s="20" t="s">
        <v>10534</v>
      </c>
      <c r="H51" s="20" t="s">
        <v>10535</v>
      </c>
      <c r="I51" s="20" t="s">
        <v>10536</v>
      </c>
      <c r="J51" s="20" t="s">
        <v>10537</v>
      </c>
      <c r="K51" s="20" t="s">
        <v>10538</v>
      </c>
      <c r="L51" s="20">
        <v>49.91</v>
      </c>
      <c r="M51" s="20" t="s">
        <v>3976</v>
      </c>
      <c r="N51" s="20" t="s">
        <v>10058</v>
      </c>
      <c r="O51" s="21" t="s">
        <v>10539</v>
      </c>
    </row>
    <row r="52" ht="24" customHeight="1" spans="1:15">
      <c r="A52" s="20" t="s">
        <v>728</v>
      </c>
      <c r="B52" s="20" t="s">
        <v>700</v>
      </c>
      <c r="C52" s="20" t="s">
        <v>118</v>
      </c>
      <c r="D52" s="21" t="s">
        <v>730</v>
      </c>
      <c r="E52" s="21" t="s">
        <v>733</v>
      </c>
      <c r="F52" s="21" t="s">
        <v>10540</v>
      </c>
      <c r="G52" s="20" t="s">
        <v>10541</v>
      </c>
      <c r="H52" s="20" t="s">
        <v>10542</v>
      </c>
      <c r="I52" s="20" t="s">
        <v>10543</v>
      </c>
      <c r="J52" s="20" t="s">
        <v>10544</v>
      </c>
      <c r="K52" s="20" t="s">
        <v>10545</v>
      </c>
      <c r="L52" s="20">
        <v>41.42</v>
      </c>
      <c r="M52" s="20" t="s">
        <v>4101</v>
      </c>
      <c r="N52" s="20" t="s">
        <v>10058</v>
      </c>
      <c r="O52" s="21" t="s">
        <v>10546</v>
      </c>
    </row>
    <row r="53" ht="24" customHeight="1" spans="1:15">
      <c r="A53" s="20" t="s">
        <v>744</v>
      </c>
      <c r="B53" s="20" t="s">
        <v>700</v>
      </c>
      <c r="C53" s="20" t="s">
        <v>118</v>
      </c>
      <c r="D53" s="21" t="s">
        <v>745</v>
      </c>
      <c r="E53" s="21" t="s">
        <v>748</v>
      </c>
      <c r="F53" s="21" t="s">
        <v>10547</v>
      </c>
      <c r="G53" s="20" t="s">
        <v>10548</v>
      </c>
      <c r="H53" s="20" t="s">
        <v>10549</v>
      </c>
      <c r="I53" s="20" t="s">
        <v>10550</v>
      </c>
      <c r="J53" s="20" t="s">
        <v>10551</v>
      </c>
      <c r="K53" s="20" t="s">
        <v>10552</v>
      </c>
      <c r="L53" s="20">
        <v>39.49</v>
      </c>
      <c r="M53" s="20" t="s">
        <v>6138</v>
      </c>
      <c r="N53" s="20" t="s">
        <v>10058</v>
      </c>
      <c r="O53" s="21" t="s">
        <v>10553</v>
      </c>
    </row>
    <row r="54" ht="24" customHeight="1" spans="1:15">
      <c r="A54" s="20" t="s">
        <v>758</v>
      </c>
      <c r="B54" s="20" t="s">
        <v>700</v>
      </c>
      <c r="C54" s="20" t="s">
        <v>759</v>
      </c>
      <c r="D54" s="21" t="s">
        <v>760</v>
      </c>
      <c r="E54" s="21" t="s">
        <v>762</v>
      </c>
      <c r="F54" s="21" t="s">
        <v>10554</v>
      </c>
      <c r="G54" s="20" t="s">
        <v>10555</v>
      </c>
      <c r="H54" s="20" t="s">
        <v>10556</v>
      </c>
      <c r="I54" s="20" t="s">
        <v>10557</v>
      </c>
      <c r="J54" s="20" t="s">
        <v>10558</v>
      </c>
      <c r="K54" s="20" t="s">
        <v>10559</v>
      </c>
      <c r="L54" s="20">
        <v>40.49</v>
      </c>
      <c r="M54" s="20" t="s">
        <v>2245</v>
      </c>
      <c r="N54" s="20" t="s">
        <v>10058</v>
      </c>
      <c r="O54" s="21" t="s">
        <v>10560</v>
      </c>
    </row>
    <row r="55" ht="24" customHeight="1" spans="1:15">
      <c r="A55" s="20" t="s">
        <v>771</v>
      </c>
      <c r="B55" s="20" t="s">
        <v>700</v>
      </c>
      <c r="C55" s="20" t="s">
        <v>118</v>
      </c>
      <c r="D55" s="21" t="s">
        <v>773</v>
      </c>
      <c r="E55" s="21" t="s">
        <v>776</v>
      </c>
      <c r="F55" s="21" t="s">
        <v>10561</v>
      </c>
      <c r="G55" s="20" t="s">
        <v>10562</v>
      </c>
      <c r="H55" s="20" t="s">
        <v>10563</v>
      </c>
      <c r="I55" s="20" t="s">
        <v>10564</v>
      </c>
      <c r="J55" s="20" t="s">
        <v>10565</v>
      </c>
      <c r="K55" s="20" t="s">
        <v>10566</v>
      </c>
      <c r="L55" s="20">
        <v>29.83</v>
      </c>
      <c r="M55" s="20" t="s">
        <v>5007</v>
      </c>
      <c r="N55" s="20" t="s">
        <v>10058</v>
      </c>
      <c r="O55" s="21" t="s">
        <v>10567</v>
      </c>
    </row>
    <row r="56" ht="24" customHeight="1" spans="1:15">
      <c r="A56" s="20" t="s">
        <v>789</v>
      </c>
      <c r="B56" s="20" t="s">
        <v>790</v>
      </c>
      <c r="C56" s="20" t="s">
        <v>791</v>
      </c>
      <c r="D56" s="21" t="s">
        <v>792</v>
      </c>
      <c r="E56" s="21" t="s">
        <v>794</v>
      </c>
      <c r="F56" s="21" t="s">
        <v>10568</v>
      </c>
      <c r="G56" s="20" t="s">
        <v>10569</v>
      </c>
      <c r="H56" s="20" t="s">
        <v>10570</v>
      </c>
      <c r="I56" s="20" t="s">
        <v>10571</v>
      </c>
      <c r="J56" s="20" t="s">
        <v>10572</v>
      </c>
      <c r="K56" s="20" t="s">
        <v>10573</v>
      </c>
      <c r="L56" s="20">
        <v>33.61</v>
      </c>
      <c r="M56" s="20" t="s">
        <v>5148</v>
      </c>
      <c r="N56" s="20" t="s">
        <v>10058</v>
      </c>
      <c r="O56" s="21" t="s">
        <v>10574</v>
      </c>
    </row>
    <row r="57" ht="24" customHeight="1" spans="1:15">
      <c r="A57" s="20" t="s">
        <v>804</v>
      </c>
      <c r="B57" s="20" t="s">
        <v>790</v>
      </c>
      <c r="C57" s="20" t="s">
        <v>805</v>
      </c>
      <c r="D57" s="21" t="s">
        <v>806</v>
      </c>
      <c r="E57" s="21" t="s">
        <v>808</v>
      </c>
      <c r="F57" s="21" t="s">
        <v>10575</v>
      </c>
      <c r="G57" s="20" t="s">
        <v>10576</v>
      </c>
      <c r="H57" s="20" t="s">
        <v>10577</v>
      </c>
      <c r="I57" s="20" t="s">
        <v>10578</v>
      </c>
      <c r="J57" s="20" t="s">
        <v>10579</v>
      </c>
      <c r="K57" s="20" t="s">
        <v>10580</v>
      </c>
      <c r="L57" s="20">
        <v>32.24</v>
      </c>
      <c r="M57" s="20" t="s">
        <v>2432</v>
      </c>
      <c r="N57" s="20" t="s">
        <v>10058</v>
      </c>
      <c r="O57" s="21" t="s">
        <v>10581</v>
      </c>
    </row>
    <row r="58" ht="24" customHeight="1" spans="1:15">
      <c r="A58" s="20" t="s">
        <v>817</v>
      </c>
      <c r="B58" s="20" t="s">
        <v>790</v>
      </c>
      <c r="C58" s="20" t="s">
        <v>805</v>
      </c>
      <c r="D58" s="21" t="s">
        <v>818</v>
      </c>
      <c r="E58" s="21" t="s">
        <v>821</v>
      </c>
      <c r="F58" s="21" t="s">
        <v>10582</v>
      </c>
      <c r="G58" s="20" t="s">
        <v>10583</v>
      </c>
      <c r="H58" s="20" t="s">
        <v>10584</v>
      </c>
      <c r="I58" s="20" t="s">
        <v>10585</v>
      </c>
      <c r="J58" s="20" t="s">
        <v>10586</v>
      </c>
      <c r="K58" s="20" t="s">
        <v>10587</v>
      </c>
      <c r="L58" s="20">
        <v>45.82</v>
      </c>
      <c r="M58" s="20" t="s">
        <v>3001</v>
      </c>
      <c r="N58" s="20" t="s">
        <v>10058</v>
      </c>
      <c r="O58" s="21" t="s">
        <v>10588</v>
      </c>
    </row>
    <row r="59" ht="24" customHeight="1" spans="1:15">
      <c r="A59" s="20" t="s">
        <v>830</v>
      </c>
      <c r="B59" s="20" t="s">
        <v>790</v>
      </c>
      <c r="C59" s="20" t="s">
        <v>791</v>
      </c>
      <c r="D59" s="21" t="s">
        <v>832</v>
      </c>
      <c r="E59" s="21" t="s">
        <v>836</v>
      </c>
      <c r="F59" s="21" t="s">
        <v>10589</v>
      </c>
      <c r="G59" s="20" t="s">
        <v>10590</v>
      </c>
      <c r="H59" s="20" t="s">
        <v>10591</v>
      </c>
      <c r="I59" s="20" t="s">
        <v>10592</v>
      </c>
      <c r="J59" s="20" t="s">
        <v>10593</v>
      </c>
      <c r="K59" s="20" t="s">
        <v>10594</v>
      </c>
      <c r="L59" s="20">
        <v>56.13</v>
      </c>
      <c r="M59" s="20" t="s">
        <v>5276</v>
      </c>
      <c r="N59" s="20" t="s">
        <v>10058</v>
      </c>
      <c r="O59" s="21" t="s">
        <v>10595</v>
      </c>
    </row>
    <row r="60" ht="24" customHeight="1" spans="1:15">
      <c r="A60" s="20" t="s">
        <v>847</v>
      </c>
      <c r="B60" s="20" t="s">
        <v>790</v>
      </c>
      <c r="C60" s="20" t="s">
        <v>791</v>
      </c>
      <c r="D60" s="21" t="s">
        <v>849</v>
      </c>
      <c r="E60" s="21" t="s">
        <v>852</v>
      </c>
      <c r="F60" s="21" t="s">
        <v>10596</v>
      </c>
      <c r="G60" s="20" t="s">
        <v>10597</v>
      </c>
      <c r="H60" s="20" t="s">
        <v>10598</v>
      </c>
      <c r="I60" s="20" t="s">
        <v>10599</v>
      </c>
      <c r="J60" s="20" t="s">
        <v>10600</v>
      </c>
      <c r="K60" s="20" t="s">
        <v>10601</v>
      </c>
      <c r="L60" s="20">
        <v>40.7</v>
      </c>
      <c r="M60" s="20" t="s">
        <v>4991</v>
      </c>
      <c r="N60" s="20" t="s">
        <v>10058</v>
      </c>
      <c r="O60" s="21" t="s">
        <v>10602</v>
      </c>
    </row>
    <row r="61" ht="24" customHeight="1" spans="1:15">
      <c r="A61" s="20" t="s">
        <v>860</v>
      </c>
      <c r="B61" s="20" t="s">
        <v>790</v>
      </c>
      <c r="C61" s="20" t="s">
        <v>861</v>
      </c>
      <c r="D61" s="21" t="s">
        <v>862</v>
      </c>
      <c r="E61" s="21" t="s">
        <v>864</v>
      </c>
      <c r="F61" s="21" t="s">
        <v>10603</v>
      </c>
      <c r="G61" s="20" t="s">
        <v>10604</v>
      </c>
      <c r="H61" s="20" t="s">
        <v>10605</v>
      </c>
      <c r="I61" s="20" t="s">
        <v>10606</v>
      </c>
      <c r="J61" s="20" t="s">
        <v>10607</v>
      </c>
      <c r="K61" s="20" t="s">
        <v>10608</v>
      </c>
      <c r="L61" s="20">
        <v>27.55</v>
      </c>
      <c r="M61" s="20" t="s">
        <v>2506</v>
      </c>
      <c r="N61" s="20" t="s">
        <v>10058</v>
      </c>
      <c r="O61" s="21" t="s">
        <v>10609</v>
      </c>
    </row>
    <row r="62" ht="24" customHeight="1" spans="1:15">
      <c r="A62" s="20" t="s">
        <v>873</v>
      </c>
      <c r="B62" s="20" t="s">
        <v>790</v>
      </c>
      <c r="C62" s="20" t="s">
        <v>874</v>
      </c>
      <c r="D62" s="21" t="s">
        <v>875</v>
      </c>
      <c r="E62" s="21" t="s">
        <v>877</v>
      </c>
      <c r="F62" s="21" t="s">
        <v>10610</v>
      </c>
      <c r="G62" s="20" t="s">
        <v>10611</v>
      </c>
      <c r="H62" s="20" t="s">
        <v>10612</v>
      </c>
      <c r="I62" s="20" t="s">
        <v>10613</v>
      </c>
      <c r="J62" s="20" t="s">
        <v>10614</v>
      </c>
      <c r="K62" s="20" t="s">
        <v>10615</v>
      </c>
      <c r="L62" s="20">
        <v>37.04</v>
      </c>
      <c r="M62" s="20" t="s">
        <v>4830</v>
      </c>
      <c r="N62" s="20" t="s">
        <v>10058</v>
      </c>
      <c r="O62" s="21" t="s">
        <v>10616</v>
      </c>
    </row>
    <row r="63" ht="24" customHeight="1" spans="1:15">
      <c r="A63" s="20" t="s">
        <v>887</v>
      </c>
      <c r="B63" s="20" t="s">
        <v>790</v>
      </c>
      <c r="C63" s="20" t="s">
        <v>888</v>
      </c>
      <c r="D63" s="21" t="s">
        <v>889</v>
      </c>
      <c r="E63" s="21" t="s">
        <v>892</v>
      </c>
      <c r="F63" s="21" t="s">
        <v>10617</v>
      </c>
      <c r="G63" s="20" t="s">
        <v>10618</v>
      </c>
      <c r="H63" s="20" t="s">
        <v>10619</v>
      </c>
      <c r="I63" s="20" t="s">
        <v>10620</v>
      </c>
      <c r="J63" s="20" t="s">
        <v>10621</v>
      </c>
      <c r="K63" s="20" t="s">
        <v>10622</v>
      </c>
      <c r="L63" s="20">
        <v>44.05</v>
      </c>
      <c r="M63" s="20" t="s">
        <v>8049</v>
      </c>
      <c r="N63" s="20" t="s">
        <v>10058</v>
      </c>
      <c r="O63" s="21" t="s">
        <v>10623</v>
      </c>
    </row>
    <row r="64" ht="24" customHeight="1" spans="1:15">
      <c r="A64" s="20" t="s">
        <v>902</v>
      </c>
      <c r="B64" s="20" t="s">
        <v>790</v>
      </c>
      <c r="C64" s="20" t="s">
        <v>903</v>
      </c>
      <c r="D64" s="21" t="s">
        <v>904</v>
      </c>
      <c r="E64" s="21" t="s">
        <v>907</v>
      </c>
      <c r="F64" s="21" t="s">
        <v>10624</v>
      </c>
      <c r="G64" s="20" t="s">
        <v>10625</v>
      </c>
      <c r="H64" s="20" t="s">
        <v>10626</v>
      </c>
      <c r="I64" s="20" t="s">
        <v>10627</v>
      </c>
      <c r="J64" s="20" t="s">
        <v>10628</v>
      </c>
      <c r="K64" s="20" t="s">
        <v>10629</v>
      </c>
      <c r="L64" s="20">
        <v>38.76</v>
      </c>
      <c r="M64" s="20" t="s">
        <v>1545</v>
      </c>
      <c r="N64" s="20" t="s">
        <v>10058</v>
      </c>
      <c r="O64" s="21" t="s">
        <v>10630</v>
      </c>
    </row>
    <row r="65" ht="24" customHeight="1" spans="1:15">
      <c r="A65" s="20" t="s">
        <v>917</v>
      </c>
      <c r="B65" s="20" t="s">
        <v>790</v>
      </c>
      <c r="C65" s="20" t="s">
        <v>918</v>
      </c>
      <c r="D65" s="21" t="s">
        <v>919</v>
      </c>
      <c r="E65" s="21" t="s">
        <v>921</v>
      </c>
      <c r="F65" s="21" t="s">
        <v>10631</v>
      </c>
      <c r="G65" s="20" t="s">
        <v>10632</v>
      </c>
      <c r="H65" s="20" t="s">
        <v>10633</v>
      </c>
      <c r="I65" s="20" t="s">
        <v>10634</v>
      </c>
      <c r="J65" s="20" t="s">
        <v>10635</v>
      </c>
      <c r="K65" s="20" t="s">
        <v>10636</v>
      </c>
      <c r="L65" s="20">
        <v>34.52</v>
      </c>
      <c r="M65" s="20" t="s">
        <v>7745</v>
      </c>
      <c r="N65" s="20" t="s">
        <v>10058</v>
      </c>
      <c r="O65" s="21" t="s">
        <v>10637</v>
      </c>
    </row>
    <row r="66" ht="24" customHeight="1" spans="1:15">
      <c r="A66" s="20" t="s">
        <v>930</v>
      </c>
      <c r="B66" s="20" t="s">
        <v>790</v>
      </c>
      <c r="C66" s="20" t="s">
        <v>931</v>
      </c>
      <c r="D66" s="21" t="s">
        <v>932</v>
      </c>
      <c r="E66" s="21" t="s">
        <v>934</v>
      </c>
      <c r="F66" s="21" t="s">
        <v>10638</v>
      </c>
      <c r="G66" s="20" t="s">
        <v>10639</v>
      </c>
      <c r="H66" s="20" t="s">
        <v>10640</v>
      </c>
      <c r="I66" s="20" t="s">
        <v>10641</v>
      </c>
      <c r="J66" s="20" t="s">
        <v>10642</v>
      </c>
      <c r="K66" s="20" t="s">
        <v>10643</v>
      </c>
      <c r="L66" s="20">
        <v>43.98</v>
      </c>
      <c r="M66" s="20" t="s">
        <v>2360</v>
      </c>
      <c r="N66" s="20" t="s">
        <v>10058</v>
      </c>
      <c r="O66" s="21" t="s">
        <v>10644</v>
      </c>
    </row>
    <row r="67" ht="24" customHeight="1" spans="1:15">
      <c r="A67" s="20" t="s">
        <v>944</v>
      </c>
      <c r="B67" s="20" t="s">
        <v>790</v>
      </c>
      <c r="C67" s="20" t="s">
        <v>945</v>
      </c>
      <c r="D67" s="21" t="s">
        <v>947</v>
      </c>
      <c r="E67" s="21" t="s">
        <v>950</v>
      </c>
      <c r="F67" s="21" t="s">
        <v>10645</v>
      </c>
      <c r="G67" s="20" t="s">
        <v>10646</v>
      </c>
      <c r="H67" s="20" t="s">
        <v>10647</v>
      </c>
      <c r="I67" s="20" t="s">
        <v>10648</v>
      </c>
      <c r="J67" s="20" t="s">
        <v>10649</v>
      </c>
      <c r="K67" s="20" t="s">
        <v>10650</v>
      </c>
      <c r="L67" s="20">
        <v>34.72</v>
      </c>
      <c r="M67" s="20" t="s">
        <v>9042</v>
      </c>
      <c r="N67" s="20" t="s">
        <v>10058</v>
      </c>
      <c r="O67" s="21" t="s">
        <v>10651</v>
      </c>
    </row>
    <row r="68" ht="24" customHeight="1" spans="1:15">
      <c r="A68" s="20" t="s">
        <v>960</v>
      </c>
      <c r="B68" s="20" t="s">
        <v>961</v>
      </c>
      <c r="C68" s="20" t="s">
        <v>962</v>
      </c>
      <c r="D68" s="21" t="s">
        <v>963</v>
      </c>
      <c r="E68" s="21" t="s">
        <v>965</v>
      </c>
      <c r="F68" s="21" t="s">
        <v>10652</v>
      </c>
      <c r="G68" s="20" t="s">
        <v>10653</v>
      </c>
      <c r="H68" s="20" t="s">
        <v>10654</v>
      </c>
      <c r="I68" s="20" t="s">
        <v>10655</v>
      </c>
      <c r="J68" s="20" t="s">
        <v>10656</v>
      </c>
      <c r="K68" s="20" t="s">
        <v>10657</v>
      </c>
      <c r="L68" s="20">
        <v>42.11</v>
      </c>
      <c r="M68" s="20" t="s">
        <v>4372</v>
      </c>
      <c r="N68" s="20" t="s">
        <v>10058</v>
      </c>
      <c r="O68" s="21" t="s">
        <v>10658</v>
      </c>
    </row>
    <row r="69" ht="24" customHeight="1" spans="1:15">
      <c r="A69" s="20" t="s">
        <v>974</v>
      </c>
      <c r="B69" s="20" t="s">
        <v>975</v>
      </c>
      <c r="C69" s="20" t="s">
        <v>976</v>
      </c>
      <c r="D69" s="21" t="s">
        <v>977</v>
      </c>
      <c r="E69" s="21" t="s">
        <v>979</v>
      </c>
      <c r="F69" s="21" t="s">
        <v>10659</v>
      </c>
      <c r="G69" s="20" t="s">
        <v>10660</v>
      </c>
      <c r="H69" s="20" t="s">
        <v>10661</v>
      </c>
      <c r="I69" s="20" t="s">
        <v>10662</v>
      </c>
      <c r="J69" s="20" t="s">
        <v>10663</v>
      </c>
      <c r="K69" s="20" t="s">
        <v>10664</v>
      </c>
      <c r="L69" s="20">
        <v>37.56</v>
      </c>
      <c r="M69" s="20" t="s">
        <v>3895</v>
      </c>
      <c r="N69" s="20" t="s">
        <v>10058</v>
      </c>
      <c r="O69" s="21" t="s">
        <v>10665</v>
      </c>
    </row>
    <row r="70" ht="24" customHeight="1" spans="1:15">
      <c r="A70" s="20" t="s">
        <v>988</v>
      </c>
      <c r="B70" s="20" t="s">
        <v>961</v>
      </c>
      <c r="C70" s="20" t="s">
        <v>962</v>
      </c>
      <c r="D70" s="21" t="s">
        <v>990</v>
      </c>
      <c r="E70" s="21" t="s">
        <v>993</v>
      </c>
      <c r="F70" s="21" t="s">
        <v>10666</v>
      </c>
      <c r="G70" s="20" t="s">
        <v>10667</v>
      </c>
      <c r="H70" s="20" t="s">
        <v>10668</v>
      </c>
      <c r="I70" s="20" t="s">
        <v>10669</v>
      </c>
      <c r="J70" s="20" t="s">
        <v>10670</v>
      </c>
      <c r="K70" s="20" t="s">
        <v>10671</v>
      </c>
      <c r="L70" s="20">
        <v>45.94</v>
      </c>
      <c r="M70" s="20" t="s">
        <v>3046</v>
      </c>
      <c r="N70" s="20" t="s">
        <v>10058</v>
      </c>
      <c r="O70" s="21" t="s">
        <v>10672</v>
      </c>
    </row>
    <row r="71" ht="24" customHeight="1" spans="1:15">
      <c r="A71" s="20" t="s">
        <v>1004</v>
      </c>
      <c r="B71" s="20" t="s">
        <v>975</v>
      </c>
      <c r="C71" s="20" t="s">
        <v>976</v>
      </c>
      <c r="D71" s="21" t="s">
        <v>1005</v>
      </c>
      <c r="E71" s="21" t="s">
        <v>1008</v>
      </c>
      <c r="F71" s="21" t="s">
        <v>10673</v>
      </c>
      <c r="G71" s="20" t="s">
        <v>10674</v>
      </c>
      <c r="H71" s="20" t="s">
        <v>10675</v>
      </c>
      <c r="I71" s="20" t="s">
        <v>10676</v>
      </c>
      <c r="J71" s="20" t="s">
        <v>10677</v>
      </c>
      <c r="K71" s="20" t="s">
        <v>10678</v>
      </c>
      <c r="L71" s="20">
        <v>41.57</v>
      </c>
      <c r="M71" s="20" t="s">
        <v>6649</v>
      </c>
      <c r="N71" s="20" t="s">
        <v>10058</v>
      </c>
      <c r="O71" s="21" t="s">
        <v>10679</v>
      </c>
    </row>
    <row r="72" ht="24" customHeight="1" spans="1:15">
      <c r="A72" s="20" t="s">
        <v>1018</v>
      </c>
      <c r="B72" s="20" t="s">
        <v>961</v>
      </c>
      <c r="C72" s="20" t="s">
        <v>962</v>
      </c>
      <c r="D72" s="21" t="s">
        <v>1019</v>
      </c>
      <c r="E72" s="21" t="s">
        <v>1022</v>
      </c>
      <c r="F72" s="21" t="s">
        <v>10680</v>
      </c>
      <c r="G72" s="20" t="s">
        <v>10681</v>
      </c>
      <c r="H72" s="20" t="s">
        <v>10682</v>
      </c>
      <c r="I72" s="20" t="s">
        <v>10683</v>
      </c>
      <c r="J72" s="20" t="s">
        <v>10684</v>
      </c>
      <c r="K72" s="20" t="s">
        <v>10685</v>
      </c>
      <c r="L72" s="20">
        <v>36.65</v>
      </c>
      <c r="M72" s="20" t="s">
        <v>6894</v>
      </c>
      <c r="N72" s="20" t="s">
        <v>10058</v>
      </c>
      <c r="O72" s="21" t="s">
        <v>10686</v>
      </c>
    </row>
    <row r="73" ht="24" customHeight="1" spans="1:15">
      <c r="A73" s="20" t="s">
        <v>1032</v>
      </c>
      <c r="B73" s="20" t="s">
        <v>975</v>
      </c>
      <c r="C73" s="20" t="s">
        <v>976</v>
      </c>
      <c r="D73" s="21" t="s">
        <v>1033</v>
      </c>
      <c r="E73" s="21" t="s">
        <v>1035</v>
      </c>
      <c r="F73" s="21" t="s">
        <v>10687</v>
      </c>
      <c r="G73" s="20" t="s">
        <v>10688</v>
      </c>
      <c r="H73" s="20" t="s">
        <v>10689</v>
      </c>
      <c r="I73" s="20" t="s">
        <v>10690</v>
      </c>
      <c r="J73" s="20" t="s">
        <v>10691</v>
      </c>
      <c r="K73" s="20" t="s">
        <v>10692</v>
      </c>
      <c r="L73" s="20">
        <v>52.09</v>
      </c>
      <c r="M73" s="20" t="s">
        <v>5566</v>
      </c>
      <c r="N73" s="20" t="s">
        <v>10058</v>
      </c>
      <c r="O73" s="21" t="s">
        <v>10693</v>
      </c>
    </row>
    <row r="74" ht="24" customHeight="1" spans="1:15">
      <c r="A74" s="20" t="s">
        <v>1044</v>
      </c>
      <c r="B74" s="20" t="s">
        <v>975</v>
      </c>
      <c r="C74" s="20" t="s">
        <v>1045</v>
      </c>
      <c r="D74" s="21" t="s">
        <v>1047</v>
      </c>
      <c r="E74" s="21" t="s">
        <v>1050</v>
      </c>
      <c r="F74" s="21" t="s">
        <v>10694</v>
      </c>
      <c r="G74" s="20" t="s">
        <v>10695</v>
      </c>
      <c r="H74" s="20" t="s">
        <v>10696</v>
      </c>
      <c r="I74" s="20" t="s">
        <v>10697</v>
      </c>
      <c r="J74" s="20" t="s">
        <v>10698</v>
      </c>
      <c r="K74" s="20" t="s">
        <v>10699</v>
      </c>
      <c r="L74" s="20">
        <v>46.23</v>
      </c>
      <c r="M74" s="20" t="s">
        <v>2101</v>
      </c>
      <c r="N74" s="20" t="s">
        <v>10058</v>
      </c>
      <c r="O74" s="21" t="s">
        <v>10700</v>
      </c>
    </row>
    <row r="75" ht="24" customHeight="1" spans="1:15">
      <c r="A75" s="20" t="s">
        <v>1059</v>
      </c>
      <c r="B75" s="20" t="s">
        <v>975</v>
      </c>
      <c r="C75" s="20" t="s">
        <v>1060</v>
      </c>
      <c r="D75" s="21" t="s">
        <v>1061</v>
      </c>
      <c r="E75" s="21" t="s">
        <v>1064</v>
      </c>
      <c r="F75" s="21" t="s">
        <v>10701</v>
      </c>
      <c r="G75" s="20" t="s">
        <v>10702</v>
      </c>
      <c r="H75" s="20" t="s">
        <v>10703</v>
      </c>
      <c r="I75" s="20" t="s">
        <v>10704</v>
      </c>
      <c r="J75" s="20" t="s">
        <v>10705</v>
      </c>
      <c r="K75" s="20" t="s">
        <v>10706</v>
      </c>
      <c r="L75" s="20">
        <v>48.82</v>
      </c>
      <c r="M75" s="20" t="s">
        <v>8830</v>
      </c>
      <c r="N75" s="20" t="s">
        <v>10058</v>
      </c>
      <c r="O75" s="21" t="s">
        <v>10707</v>
      </c>
    </row>
    <row r="76" ht="24" customHeight="1" spans="1:15">
      <c r="A76" s="20" t="s">
        <v>1075</v>
      </c>
      <c r="B76" s="20" t="s">
        <v>975</v>
      </c>
      <c r="C76" s="20" t="s">
        <v>1076</v>
      </c>
      <c r="D76" s="21" t="s">
        <v>1077</v>
      </c>
      <c r="E76" s="21" t="s">
        <v>1079</v>
      </c>
      <c r="F76" s="21" t="s">
        <v>10708</v>
      </c>
      <c r="G76" s="20" t="s">
        <v>10709</v>
      </c>
      <c r="H76" s="20" t="s">
        <v>10710</v>
      </c>
      <c r="I76" s="20" t="s">
        <v>10711</v>
      </c>
      <c r="J76" s="20" t="s">
        <v>10712</v>
      </c>
      <c r="K76" s="20" t="s">
        <v>10713</v>
      </c>
      <c r="L76" s="20">
        <v>51.4</v>
      </c>
      <c r="M76" s="20" t="s">
        <v>7352</v>
      </c>
      <c r="N76" s="20" t="s">
        <v>10058</v>
      </c>
      <c r="O76" s="21" t="s">
        <v>10714</v>
      </c>
    </row>
    <row r="77" ht="24" customHeight="1" spans="1:15">
      <c r="A77" s="20" t="s">
        <v>1090</v>
      </c>
      <c r="B77" s="20" t="s">
        <v>961</v>
      </c>
      <c r="C77" s="20" t="s">
        <v>962</v>
      </c>
      <c r="D77" s="21" t="s">
        <v>1091</v>
      </c>
      <c r="E77" s="21" t="s">
        <v>1094</v>
      </c>
      <c r="F77" s="21" t="s">
        <v>10715</v>
      </c>
      <c r="G77" s="20" t="s">
        <v>10716</v>
      </c>
      <c r="H77" s="20" t="s">
        <v>10717</v>
      </c>
      <c r="I77" s="20" t="s">
        <v>10718</v>
      </c>
      <c r="J77" s="20" t="s">
        <v>10719</v>
      </c>
      <c r="K77" s="20" t="s">
        <v>10720</v>
      </c>
      <c r="L77" s="20">
        <v>45.51</v>
      </c>
      <c r="M77" s="20" t="s">
        <v>1471</v>
      </c>
      <c r="N77" s="20" t="s">
        <v>10058</v>
      </c>
      <c r="O77" s="21" t="s">
        <v>10721</v>
      </c>
    </row>
    <row r="78" ht="24" customHeight="1" spans="1:15">
      <c r="A78" s="20" t="s">
        <v>1104</v>
      </c>
      <c r="B78" s="20" t="s">
        <v>961</v>
      </c>
      <c r="C78" s="20" t="s">
        <v>962</v>
      </c>
      <c r="D78" s="21" t="s">
        <v>1105</v>
      </c>
      <c r="E78" s="21" t="s">
        <v>1107</v>
      </c>
      <c r="F78" s="21" t="s">
        <v>10722</v>
      </c>
      <c r="G78" s="20" t="s">
        <v>10723</v>
      </c>
      <c r="H78" s="20" t="s">
        <v>10724</v>
      </c>
      <c r="I78" s="20" t="s">
        <v>10725</v>
      </c>
      <c r="J78" s="20" t="s">
        <v>10726</v>
      </c>
      <c r="K78" s="20" t="s">
        <v>10727</v>
      </c>
      <c r="L78" s="20">
        <v>26.78</v>
      </c>
      <c r="M78" s="20" t="s">
        <v>1913</v>
      </c>
      <c r="N78" s="20" t="s">
        <v>10058</v>
      </c>
      <c r="O78" s="21" t="s">
        <v>10728</v>
      </c>
    </row>
    <row r="79" ht="24" customHeight="1" spans="1:15">
      <c r="A79" s="20" t="s">
        <v>1118</v>
      </c>
      <c r="B79" s="20" t="s">
        <v>1119</v>
      </c>
      <c r="C79" s="20" t="s">
        <v>1120</v>
      </c>
      <c r="D79" s="21" t="s">
        <v>1121</v>
      </c>
      <c r="E79" s="21" t="s">
        <v>1123</v>
      </c>
      <c r="F79" s="21" t="s">
        <v>10729</v>
      </c>
      <c r="G79" s="20" t="s">
        <v>10730</v>
      </c>
      <c r="H79" s="20" t="s">
        <v>10731</v>
      </c>
      <c r="I79" s="20" t="s">
        <v>10732</v>
      </c>
      <c r="J79" s="20" t="s">
        <v>10733</v>
      </c>
      <c r="K79" s="20" t="s">
        <v>10734</v>
      </c>
      <c r="L79" s="20">
        <v>31.1</v>
      </c>
      <c r="M79" s="20" t="s">
        <v>4497</v>
      </c>
      <c r="N79" s="20" t="s">
        <v>10058</v>
      </c>
      <c r="O79" s="21" t="s">
        <v>10735</v>
      </c>
    </row>
    <row r="80" ht="24" customHeight="1" spans="1:15">
      <c r="A80" s="20" t="s">
        <v>1133</v>
      </c>
      <c r="B80" s="20" t="s">
        <v>1119</v>
      </c>
      <c r="C80" s="20" t="s">
        <v>1134</v>
      </c>
      <c r="D80" s="21" t="s">
        <v>1135</v>
      </c>
      <c r="E80" s="21" t="s">
        <v>1137</v>
      </c>
      <c r="F80" s="21" t="s">
        <v>10736</v>
      </c>
      <c r="G80" s="20" t="s">
        <v>10737</v>
      </c>
      <c r="H80" s="20" t="s">
        <v>10738</v>
      </c>
      <c r="I80" s="20" t="s">
        <v>10739</v>
      </c>
      <c r="J80" s="20" t="s">
        <v>10740</v>
      </c>
      <c r="K80" s="20" t="s">
        <v>10741</v>
      </c>
      <c r="L80" s="20">
        <v>32.09</v>
      </c>
      <c r="M80" s="20" t="s">
        <v>5373</v>
      </c>
      <c r="N80" s="20" t="s">
        <v>10058</v>
      </c>
      <c r="O80" s="21" t="s">
        <v>10742</v>
      </c>
    </row>
    <row r="81" ht="24" customHeight="1" spans="1:15">
      <c r="A81" s="20" t="s">
        <v>1146</v>
      </c>
      <c r="B81" s="20" t="s">
        <v>1119</v>
      </c>
      <c r="C81" s="20" t="s">
        <v>1147</v>
      </c>
      <c r="D81" s="21" t="s">
        <v>1148</v>
      </c>
      <c r="E81" s="21" t="s">
        <v>1150</v>
      </c>
      <c r="F81" s="21" t="s">
        <v>10743</v>
      </c>
      <c r="G81" s="20" t="s">
        <v>10744</v>
      </c>
      <c r="H81" s="20" t="s">
        <v>10745</v>
      </c>
      <c r="I81" s="20" t="s">
        <v>10746</v>
      </c>
      <c r="J81" s="20" t="s">
        <v>10747</v>
      </c>
      <c r="K81" s="20" t="s">
        <v>10748</v>
      </c>
      <c r="L81" s="20">
        <v>44.19</v>
      </c>
      <c r="M81" s="20" t="s">
        <v>5453</v>
      </c>
      <c r="N81" s="20" t="s">
        <v>10058</v>
      </c>
      <c r="O81" s="21" t="s">
        <v>10749</v>
      </c>
    </row>
    <row r="82" ht="24" customHeight="1" spans="1:15">
      <c r="A82" s="20" t="s">
        <v>1160</v>
      </c>
      <c r="B82" s="20" t="s">
        <v>1119</v>
      </c>
      <c r="C82" s="20" t="s">
        <v>1161</v>
      </c>
      <c r="D82" s="21" t="s">
        <v>1162</v>
      </c>
      <c r="E82" s="21" t="s">
        <v>1164</v>
      </c>
      <c r="F82" s="21" t="s">
        <v>10750</v>
      </c>
      <c r="G82" s="20" t="s">
        <v>10751</v>
      </c>
      <c r="H82" s="20" t="s">
        <v>10752</v>
      </c>
      <c r="I82" s="20" t="s">
        <v>10753</v>
      </c>
      <c r="J82" s="20" t="s">
        <v>10754</v>
      </c>
      <c r="K82" s="20" t="s">
        <v>10755</v>
      </c>
      <c r="L82" s="20">
        <v>45.31</v>
      </c>
      <c r="M82" s="20" t="s">
        <v>6842</v>
      </c>
      <c r="N82" s="20" t="s">
        <v>10058</v>
      </c>
      <c r="O82" s="21" t="s">
        <v>10756</v>
      </c>
    </row>
    <row r="83" ht="24" customHeight="1" spans="1:15">
      <c r="A83" s="20" t="s">
        <v>1175</v>
      </c>
      <c r="B83" s="20" t="s">
        <v>1119</v>
      </c>
      <c r="C83" s="20" t="s">
        <v>1176</v>
      </c>
      <c r="D83" s="21" t="s">
        <v>1178</v>
      </c>
      <c r="E83" s="21" t="s">
        <v>1181</v>
      </c>
      <c r="F83" s="21" t="s">
        <v>10757</v>
      </c>
      <c r="G83" s="20" t="s">
        <v>10758</v>
      </c>
      <c r="H83" s="20" t="s">
        <v>10759</v>
      </c>
      <c r="I83" s="20" t="s">
        <v>10760</v>
      </c>
      <c r="J83" s="20" t="s">
        <v>10761</v>
      </c>
      <c r="K83" s="20" t="s">
        <v>10762</v>
      </c>
      <c r="L83" s="20">
        <v>36.36</v>
      </c>
      <c r="M83" s="20" t="s">
        <v>2403</v>
      </c>
      <c r="N83" s="20" t="s">
        <v>10058</v>
      </c>
      <c r="O83" s="21" t="s">
        <v>10763</v>
      </c>
    </row>
    <row r="84" ht="24" customHeight="1" spans="1:15">
      <c r="A84" s="20" t="s">
        <v>1190</v>
      </c>
      <c r="B84" s="20" t="s">
        <v>1119</v>
      </c>
      <c r="C84" s="20" t="s">
        <v>1191</v>
      </c>
      <c r="D84" s="21" t="s">
        <v>1193</v>
      </c>
      <c r="E84" s="21" t="s">
        <v>1196</v>
      </c>
      <c r="F84" s="21" t="s">
        <v>10764</v>
      </c>
      <c r="G84" s="20" t="s">
        <v>10765</v>
      </c>
      <c r="H84" s="20" t="s">
        <v>10766</v>
      </c>
      <c r="I84" s="20" t="s">
        <v>10767</v>
      </c>
      <c r="J84" s="20" t="s">
        <v>10768</v>
      </c>
      <c r="K84" s="20" t="s">
        <v>10769</v>
      </c>
      <c r="L84" s="20">
        <v>27.85</v>
      </c>
      <c r="M84" s="20" t="s">
        <v>2898</v>
      </c>
      <c r="N84" s="20" t="s">
        <v>10058</v>
      </c>
      <c r="O84" s="21" t="s">
        <v>10770</v>
      </c>
    </row>
    <row r="85" ht="24" customHeight="1" spans="1:15">
      <c r="A85" s="20" t="s">
        <v>1206</v>
      </c>
      <c r="B85" s="20" t="s">
        <v>1119</v>
      </c>
      <c r="C85" s="20" t="s">
        <v>1207</v>
      </c>
      <c r="D85" s="21" t="s">
        <v>1208</v>
      </c>
      <c r="E85" s="21" t="s">
        <v>1211</v>
      </c>
      <c r="F85" s="21" t="s">
        <v>10771</v>
      </c>
      <c r="G85" s="20" t="s">
        <v>10772</v>
      </c>
      <c r="H85" s="20" t="s">
        <v>10773</v>
      </c>
      <c r="I85" s="20" t="s">
        <v>10774</v>
      </c>
      <c r="J85" s="20" t="s">
        <v>10775</v>
      </c>
      <c r="K85" s="20" t="s">
        <v>10776</v>
      </c>
      <c r="L85" s="20">
        <v>53.84</v>
      </c>
      <c r="M85" s="20" t="s">
        <v>344</v>
      </c>
      <c r="N85" s="20" t="s">
        <v>10058</v>
      </c>
      <c r="O85" s="21" t="s">
        <v>10777</v>
      </c>
    </row>
    <row r="86" ht="24" customHeight="1" spans="1:15">
      <c r="A86" s="20" t="s">
        <v>1221</v>
      </c>
      <c r="B86" s="20" t="s">
        <v>1119</v>
      </c>
      <c r="C86" s="20" t="s">
        <v>1222</v>
      </c>
      <c r="D86" s="21" t="s">
        <v>1223</v>
      </c>
      <c r="E86" s="21" t="s">
        <v>1227</v>
      </c>
      <c r="F86" s="21" t="s">
        <v>10778</v>
      </c>
      <c r="G86" s="20" t="s">
        <v>10779</v>
      </c>
      <c r="H86" s="20" t="s">
        <v>10780</v>
      </c>
      <c r="I86" s="20" t="s">
        <v>10781</v>
      </c>
      <c r="J86" s="20" t="s">
        <v>10782</v>
      </c>
      <c r="K86" s="20" t="s">
        <v>10783</v>
      </c>
      <c r="L86" s="20">
        <v>34.77</v>
      </c>
      <c r="M86" s="20" t="s">
        <v>5373</v>
      </c>
      <c r="N86" s="20" t="s">
        <v>10058</v>
      </c>
      <c r="O86" s="21" t="s">
        <v>10784</v>
      </c>
    </row>
    <row r="87" ht="24" customHeight="1" spans="1:15">
      <c r="A87" s="20" t="s">
        <v>1239</v>
      </c>
      <c r="B87" s="20" t="s">
        <v>1240</v>
      </c>
      <c r="C87" s="20" t="s">
        <v>1241</v>
      </c>
      <c r="D87" s="21" t="s">
        <v>1243</v>
      </c>
      <c r="E87" s="21" t="s">
        <v>1246</v>
      </c>
      <c r="F87" s="21" t="s">
        <v>10785</v>
      </c>
      <c r="G87" s="20" t="s">
        <v>10786</v>
      </c>
      <c r="H87" s="20" t="s">
        <v>10787</v>
      </c>
      <c r="I87" s="20" t="s">
        <v>10788</v>
      </c>
      <c r="J87" s="20" t="s">
        <v>10789</v>
      </c>
      <c r="K87" s="20" t="s">
        <v>10790</v>
      </c>
      <c r="L87" s="20">
        <v>48.16</v>
      </c>
      <c r="M87" s="20" t="s">
        <v>1574</v>
      </c>
      <c r="N87" s="20" t="s">
        <v>10058</v>
      </c>
      <c r="O87" s="21" t="s">
        <v>10791</v>
      </c>
    </row>
    <row r="88" ht="24" customHeight="1" spans="1:15">
      <c r="A88" s="20" t="s">
        <v>1256</v>
      </c>
      <c r="B88" s="20" t="s">
        <v>1240</v>
      </c>
      <c r="C88" s="20" t="s">
        <v>1241</v>
      </c>
      <c r="D88" s="21" t="s">
        <v>1258</v>
      </c>
      <c r="E88" s="21" t="s">
        <v>1261</v>
      </c>
      <c r="F88" s="21" t="s">
        <v>10792</v>
      </c>
      <c r="G88" s="20" t="s">
        <v>10793</v>
      </c>
      <c r="H88" s="20" t="s">
        <v>10794</v>
      </c>
      <c r="I88" s="20" t="s">
        <v>10795</v>
      </c>
      <c r="J88" s="20" t="s">
        <v>10796</v>
      </c>
      <c r="K88" s="20" t="s">
        <v>10797</v>
      </c>
      <c r="L88" s="20">
        <v>29.29</v>
      </c>
      <c r="M88" s="20" t="s">
        <v>4941</v>
      </c>
      <c r="N88" s="20" t="s">
        <v>10058</v>
      </c>
      <c r="O88" s="21" t="s">
        <v>10798</v>
      </c>
    </row>
    <row r="89" ht="24" customHeight="1" spans="1:15">
      <c r="A89" s="20" t="s">
        <v>1270</v>
      </c>
      <c r="B89" s="20" t="s">
        <v>1240</v>
      </c>
      <c r="C89" s="20" t="s">
        <v>1271</v>
      </c>
      <c r="D89" s="21" t="s">
        <v>1272</v>
      </c>
      <c r="E89" s="21" t="s">
        <v>1275</v>
      </c>
      <c r="F89" s="21" t="s">
        <v>10799</v>
      </c>
      <c r="G89" s="20" t="s">
        <v>10800</v>
      </c>
      <c r="H89" s="20" t="s">
        <v>10801</v>
      </c>
      <c r="I89" s="20" t="s">
        <v>10802</v>
      </c>
      <c r="J89" s="20" t="s">
        <v>10803</v>
      </c>
      <c r="K89" s="20" t="s">
        <v>10804</v>
      </c>
      <c r="L89" s="20">
        <v>39.49</v>
      </c>
      <c r="M89" s="20" t="s">
        <v>8178</v>
      </c>
      <c r="N89" s="20" t="s">
        <v>10058</v>
      </c>
      <c r="O89" s="21" t="s">
        <v>10805</v>
      </c>
    </row>
    <row r="90" ht="24" customHeight="1" spans="1:15">
      <c r="A90" s="20" t="s">
        <v>1284</v>
      </c>
      <c r="B90" s="20" t="s">
        <v>1240</v>
      </c>
      <c r="C90" s="20" t="s">
        <v>1285</v>
      </c>
      <c r="D90" s="21" t="s">
        <v>1286</v>
      </c>
      <c r="E90" s="21" t="s">
        <v>1288</v>
      </c>
      <c r="F90" s="21" t="s">
        <v>10806</v>
      </c>
      <c r="G90" s="20" t="s">
        <v>10807</v>
      </c>
      <c r="H90" s="20" t="s">
        <v>10808</v>
      </c>
      <c r="I90" s="20" t="s">
        <v>10809</v>
      </c>
      <c r="J90" s="20" t="s">
        <v>10810</v>
      </c>
      <c r="K90" s="20" t="s">
        <v>10811</v>
      </c>
      <c r="L90" s="20">
        <v>41.46</v>
      </c>
      <c r="M90" s="20" t="s">
        <v>1739</v>
      </c>
      <c r="N90" s="20" t="s">
        <v>10058</v>
      </c>
      <c r="O90" s="21" t="s">
        <v>10812</v>
      </c>
    </row>
    <row r="91" ht="24" customHeight="1" spans="1:15">
      <c r="A91" s="20" t="s">
        <v>1297</v>
      </c>
      <c r="B91" s="20" t="s">
        <v>1240</v>
      </c>
      <c r="C91" s="20" t="s">
        <v>1241</v>
      </c>
      <c r="D91" s="21" t="s">
        <v>1299</v>
      </c>
      <c r="E91" s="21" t="s">
        <v>1302</v>
      </c>
      <c r="F91" s="21" t="s">
        <v>10813</v>
      </c>
      <c r="G91" s="20" t="s">
        <v>10814</v>
      </c>
      <c r="H91" s="20" t="s">
        <v>10815</v>
      </c>
      <c r="I91" s="20" t="s">
        <v>10816</v>
      </c>
      <c r="J91" s="20" t="s">
        <v>10817</v>
      </c>
      <c r="K91" s="20" t="s">
        <v>10818</v>
      </c>
      <c r="L91" s="20">
        <v>25.35</v>
      </c>
      <c r="M91" s="20" t="s">
        <v>8326</v>
      </c>
      <c r="N91" s="20" t="s">
        <v>10058</v>
      </c>
      <c r="O91" s="21" t="s">
        <v>10819</v>
      </c>
    </row>
    <row r="92" ht="24" customHeight="1" spans="1:15">
      <c r="A92" s="20" t="s">
        <v>1312</v>
      </c>
      <c r="B92" s="20" t="s">
        <v>1240</v>
      </c>
      <c r="C92" s="20" t="s">
        <v>1313</v>
      </c>
      <c r="D92" s="21" t="s">
        <v>1315</v>
      </c>
      <c r="E92" s="21" t="s">
        <v>1317</v>
      </c>
      <c r="F92" s="21" t="s">
        <v>10820</v>
      </c>
      <c r="G92" s="20" t="s">
        <v>10821</v>
      </c>
      <c r="H92" s="20" t="s">
        <v>10822</v>
      </c>
      <c r="I92" s="20" t="s">
        <v>10823</v>
      </c>
      <c r="J92" s="20" t="s">
        <v>10824</v>
      </c>
      <c r="K92" s="20" t="s">
        <v>10825</v>
      </c>
      <c r="L92" s="20">
        <v>43.26</v>
      </c>
      <c r="M92" s="20" t="s">
        <v>215</v>
      </c>
      <c r="N92" s="20" t="s">
        <v>10058</v>
      </c>
      <c r="O92" s="21" t="s">
        <v>10826</v>
      </c>
    </row>
    <row r="93" ht="24" customHeight="1" spans="1:15">
      <c r="A93" s="20" t="s">
        <v>1327</v>
      </c>
      <c r="B93" s="20" t="s">
        <v>1240</v>
      </c>
      <c r="C93" s="20" t="s">
        <v>1328</v>
      </c>
      <c r="D93" s="21" t="s">
        <v>1330</v>
      </c>
      <c r="E93" s="21" t="s">
        <v>1333</v>
      </c>
      <c r="F93" s="21" t="s">
        <v>10827</v>
      </c>
      <c r="G93" s="20" t="s">
        <v>10828</v>
      </c>
      <c r="H93" s="20" t="s">
        <v>10829</v>
      </c>
      <c r="I93" s="20" t="s">
        <v>10830</v>
      </c>
      <c r="J93" s="20" t="s">
        <v>10831</v>
      </c>
      <c r="K93" s="20" t="s">
        <v>10832</v>
      </c>
      <c r="L93" s="20">
        <v>39.45</v>
      </c>
      <c r="M93" s="20" t="s">
        <v>2154</v>
      </c>
      <c r="N93" s="20" t="s">
        <v>10058</v>
      </c>
      <c r="O93" s="21" t="s">
        <v>10833</v>
      </c>
    </row>
    <row r="94" ht="24" customHeight="1" spans="1:15">
      <c r="A94" s="20" t="s">
        <v>1342</v>
      </c>
      <c r="B94" s="20" t="s">
        <v>1240</v>
      </c>
      <c r="C94" s="20" t="s">
        <v>962</v>
      </c>
      <c r="D94" s="21" t="s">
        <v>1343</v>
      </c>
      <c r="E94" s="21" t="s">
        <v>1346</v>
      </c>
      <c r="F94" s="21" t="s">
        <v>10834</v>
      </c>
      <c r="G94" s="20" t="s">
        <v>10835</v>
      </c>
      <c r="H94" s="20" t="s">
        <v>10836</v>
      </c>
      <c r="I94" s="20" t="s">
        <v>10837</v>
      </c>
      <c r="J94" s="20" t="s">
        <v>10838</v>
      </c>
      <c r="K94" s="20" t="s">
        <v>10839</v>
      </c>
      <c r="L94" s="20">
        <v>40.68</v>
      </c>
      <c r="M94" s="20" t="s">
        <v>3225</v>
      </c>
      <c r="N94" s="20" t="s">
        <v>10058</v>
      </c>
      <c r="O94" s="21" t="s">
        <v>10840</v>
      </c>
    </row>
    <row r="95" ht="24" customHeight="1" spans="1:15">
      <c r="A95" s="20" t="s">
        <v>1357</v>
      </c>
      <c r="B95" s="20" t="s">
        <v>1240</v>
      </c>
      <c r="C95" s="20" t="s">
        <v>1358</v>
      </c>
      <c r="D95" s="21" t="s">
        <v>1359</v>
      </c>
      <c r="E95" s="21" t="s">
        <v>1361</v>
      </c>
      <c r="F95" s="21" t="s">
        <v>10841</v>
      </c>
      <c r="G95" s="20" t="s">
        <v>10842</v>
      </c>
      <c r="H95" s="20" t="s">
        <v>10843</v>
      </c>
      <c r="I95" s="20" t="s">
        <v>10844</v>
      </c>
      <c r="J95" s="20" t="s">
        <v>10845</v>
      </c>
      <c r="K95" s="20" t="s">
        <v>10846</v>
      </c>
      <c r="L95" s="20">
        <v>39.27</v>
      </c>
      <c r="M95" s="20" t="s">
        <v>6186</v>
      </c>
      <c r="N95" s="20" t="s">
        <v>10058</v>
      </c>
      <c r="O95" s="21" t="s">
        <v>10847</v>
      </c>
    </row>
    <row r="96" ht="24" customHeight="1" spans="1:15">
      <c r="A96" s="20" t="s">
        <v>1371</v>
      </c>
      <c r="B96" s="20" t="s">
        <v>1240</v>
      </c>
      <c r="C96" s="20" t="s">
        <v>1372</v>
      </c>
      <c r="D96" s="21" t="s">
        <v>1373</v>
      </c>
      <c r="E96" s="21" t="s">
        <v>1376</v>
      </c>
      <c r="F96" s="21" t="s">
        <v>10848</v>
      </c>
      <c r="G96" s="20" t="s">
        <v>10849</v>
      </c>
      <c r="H96" s="20" t="s">
        <v>10850</v>
      </c>
      <c r="I96" s="20" t="s">
        <v>10851</v>
      </c>
      <c r="J96" s="20" t="s">
        <v>10852</v>
      </c>
      <c r="K96" s="20" t="s">
        <v>10853</v>
      </c>
      <c r="L96" s="20">
        <v>51.41</v>
      </c>
      <c r="M96" s="20" t="s">
        <v>8227</v>
      </c>
      <c r="N96" s="20" t="s">
        <v>10058</v>
      </c>
      <c r="O96" s="21" t="s">
        <v>10854</v>
      </c>
    </row>
    <row r="97" ht="24" customHeight="1" spans="1:15">
      <c r="A97" s="20" t="s">
        <v>1385</v>
      </c>
      <c r="B97" s="20" t="s">
        <v>1240</v>
      </c>
      <c r="C97" s="20" t="s">
        <v>1386</v>
      </c>
      <c r="D97" s="21" t="s">
        <v>1387</v>
      </c>
      <c r="E97" s="21" t="s">
        <v>1390</v>
      </c>
      <c r="F97" s="21" t="s">
        <v>10855</v>
      </c>
      <c r="G97" s="20" t="s">
        <v>10856</v>
      </c>
      <c r="H97" s="20" t="s">
        <v>10857</v>
      </c>
      <c r="I97" s="20" t="s">
        <v>10858</v>
      </c>
      <c r="J97" s="20" t="s">
        <v>10859</v>
      </c>
      <c r="K97" s="20" t="s">
        <v>10860</v>
      </c>
      <c r="L97" s="20">
        <v>32.37</v>
      </c>
      <c r="M97" s="20" t="s">
        <v>5682</v>
      </c>
      <c r="N97" s="20" t="s">
        <v>10058</v>
      </c>
      <c r="O97" s="21" t="s">
        <v>10861</v>
      </c>
    </row>
    <row r="98" ht="24" customHeight="1" spans="1:15">
      <c r="A98" s="20" t="s">
        <v>1401</v>
      </c>
      <c r="B98" s="20" t="s">
        <v>1240</v>
      </c>
      <c r="C98" s="20" t="s">
        <v>1241</v>
      </c>
      <c r="D98" s="21" t="s">
        <v>1402</v>
      </c>
      <c r="E98" s="21" t="s">
        <v>1404</v>
      </c>
      <c r="F98" s="21" t="s">
        <v>10862</v>
      </c>
      <c r="G98" s="20" t="s">
        <v>10863</v>
      </c>
      <c r="H98" s="20" t="s">
        <v>10864</v>
      </c>
      <c r="I98" s="20" t="s">
        <v>10865</v>
      </c>
      <c r="J98" s="20" t="s">
        <v>10866</v>
      </c>
      <c r="K98" s="20" t="s">
        <v>10867</v>
      </c>
      <c r="L98" s="20">
        <v>52.76</v>
      </c>
      <c r="M98" s="20" t="s">
        <v>1059</v>
      </c>
      <c r="N98" s="20" t="s">
        <v>10058</v>
      </c>
      <c r="O98" s="21" t="s">
        <v>10868</v>
      </c>
    </row>
    <row r="99" ht="24" customHeight="1" spans="1:15">
      <c r="A99" s="20" t="s">
        <v>1413</v>
      </c>
      <c r="B99" s="20" t="s">
        <v>1240</v>
      </c>
      <c r="C99" s="20" t="s">
        <v>1414</v>
      </c>
      <c r="D99" s="21" t="s">
        <v>1416</v>
      </c>
      <c r="E99" s="21" t="s">
        <v>1419</v>
      </c>
      <c r="F99" s="21" t="s">
        <v>10869</v>
      </c>
      <c r="G99" s="20" t="s">
        <v>10870</v>
      </c>
      <c r="H99" s="20" t="s">
        <v>10871</v>
      </c>
      <c r="I99" s="20" t="s">
        <v>10872</v>
      </c>
      <c r="J99" s="20" t="s">
        <v>10873</v>
      </c>
      <c r="K99" s="20" t="s">
        <v>10874</v>
      </c>
      <c r="L99" s="20">
        <v>50.02</v>
      </c>
      <c r="M99" s="20" t="s">
        <v>4372</v>
      </c>
      <c r="N99" s="20" t="s">
        <v>10058</v>
      </c>
      <c r="O99" s="21" t="s">
        <v>10875</v>
      </c>
    </row>
    <row r="100" ht="24" customHeight="1" spans="1:15">
      <c r="A100" s="20" t="s">
        <v>1429</v>
      </c>
      <c r="B100" s="20" t="s">
        <v>1430</v>
      </c>
      <c r="C100" s="20" t="s">
        <v>1431</v>
      </c>
      <c r="D100" s="21" t="s">
        <v>1432</v>
      </c>
      <c r="E100" s="21" t="s">
        <v>1434</v>
      </c>
      <c r="F100" s="21" t="s">
        <v>10876</v>
      </c>
      <c r="G100" s="20" t="s">
        <v>10877</v>
      </c>
      <c r="H100" s="20" t="s">
        <v>10878</v>
      </c>
      <c r="I100" s="20" t="s">
        <v>10879</v>
      </c>
      <c r="J100" s="20" t="s">
        <v>10880</v>
      </c>
      <c r="K100" s="20" t="s">
        <v>10881</v>
      </c>
      <c r="L100" s="20">
        <v>58.7</v>
      </c>
      <c r="M100" s="20" t="s">
        <v>1443</v>
      </c>
      <c r="N100" s="20" t="s">
        <v>10058</v>
      </c>
      <c r="O100" s="21" t="s">
        <v>10882</v>
      </c>
    </row>
    <row r="101" ht="24" customHeight="1" spans="1:15">
      <c r="A101" s="20" t="s">
        <v>1443</v>
      </c>
      <c r="B101" s="20" t="s">
        <v>1430</v>
      </c>
      <c r="C101" s="20" t="s">
        <v>1431</v>
      </c>
      <c r="D101" s="21" t="s">
        <v>1445</v>
      </c>
      <c r="E101" s="21" t="s">
        <v>1448</v>
      </c>
      <c r="F101" s="21" t="s">
        <v>10883</v>
      </c>
      <c r="G101" s="20" t="s">
        <v>10884</v>
      </c>
      <c r="H101" s="20" t="s">
        <v>10885</v>
      </c>
      <c r="I101" s="20" t="s">
        <v>10886</v>
      </c>
      <c r="J101" s="20" t="s">
        <v>10887</v>
      </c>
      <c r="K101" s="20" t="s">
        <v>10888</v>
      </c>
      <c r="L101" s="20">
        <v>53.46</v>
      </c>
      <c r="M101" s="20" t="s">
        <v>2536</v>
      </c>
      <c r="N101" s="20" t="s">
        <v>10058</v>
      </c>
      <c r="O101" s="21" t="s">
        <v>10889</v>
      </c>
    </row>
    <row r="102" ht="24" customHeight="1" spans="1:15">
      <c r="A102" s="20" t="s">
        <v>1457</v>
      </c>
      <c r="B102" s="20" t="s">
        <v>1430</v>
      </c>
      <c r="C102" s="20" t="s">
        <v>1458</v>
      </c>
      <c r="D102" s="21" t="s">
        <v>1459</v>
      </c>
      <c r="E102" s="21" t="s">
        <v>1461</v>
      </c>
      <c r="F102" s="21" t="s">
        <v>10890</v>
      </c>
      <c r="G102" s="20" t="s">
        <v>10891</v>
      </c>
      <c r="H102" s="20" t="s">
        <v>10892</v>
      </c>
      <c r="I102" s="20" t="s">
        <v>10893</v>
      </c>
      <c r="J102" s="20" t="s">
        <v>10894</v>
      </c>
      <c r="K102" s="20" t="s">
        <v>10895</v>
      </c>
      <c r="L102" s="20">
        <v>35.29</v>
      </c>
      <c r="M102" s="20" t="s">
        <v>6730</v>
      </c>
      <c r="N102" s="20" t="s">
        <v>10058</v>
      </c>
      <c r="O102" s="21" t="s">
        <v>10896</v>
      </c>
    </row>
    <row r="103" ht="24" customHeight="1" spans="1:15">
      <c r="A103" s="20" t="s">
        <v>1471</v>
      </c>
      <c r="B103" s="20" t="s">
        <v>1430</v>
      </c>
      <c r="C103" s="20" t="s">
        <v>1472</v>
      </c>
      <c r="D103" s="21" t="s">
        <v>1473</v>
      </c>
      <c r="E103" s="21" t="s">
        <v>1476</v>
      </c>
      <c r="F103" s="21" t="s">
        <v>10897</v>
      </c>
      <c r="G103" s="20" t="s">
        <v>10898</v>
      </c>
      <c r="H103" s="20" t="s">
        <v>10899</v>
      </c>
      <c r="I103" s="20" t="s">
        <v>10900</v>
      </c>
      <c r="J103" s="20" t="s">
        <v>10901</v>
      </c>
      <c r="K103" s="20" t="s">
        <v>10902</v>
      </c>
      <c r="L103" s="20">
        <v>23.19</v>
      </c>
      <c r="M103" s="20" t="s">
        <v>422</v>
      </c>
      <c r="N103" s="20" t="s">
        <v>10058</v>
      </c>
      <c r="O103" s="21" t="s">
        <v>10903</v>
      </c>
    </row>
    <row r="104" ht="24" customHeight="1" spans="1:15">
      <c r="A104" s="20" t="s">
        <v>1485</v>
      </c>
      <c r="B104" s="20" t="s">
        <v>1430</v>
      </c>
      <c r="C104" s="20" t="s">
        <v>1486</v>
      </c>
      <c r="D104" s="21" t="s">
        <v>1487</v>
      </c>
      <c r="E104" s="21" t="s">
        <v>1490</v>
      </c>
      <c r="F104" s="21" t="s">
        <v>10904</v>
      </c>
      <c r="G104" s="20" t="s">
        <v>10905</v>
      </c>
      <c r="H104" s="20" t="s">
        <v>10906</v>
      </c>
      <c r="I104" s="20" t="s">
        <v>10907</v>
      </c>
      <c r="J104" s="20" t="s">
        <v>10908</v>
      </c>
      <c r="K104" s="20" t="s">
        <v>10909</v>
      </c>
      <c r="L104" s="20">
        <v>44.63</v>
      </c>
      <c r="M104" s="20" t="s">
        <v>8443</v>
      </c>
      <c r="N104" s="20" t="s">
        <v>10058</v>
      </c>
      <c r="O104" s="21" t="s">
        <v>10910</v>
      </c>
    </row>
    <row r="105" ht="24" customHeight="1" spans="1:15">
      <c r="A105" s="20" t="s">
        <v>1500</v>
      </c>
      <c r="B105" s="20" t="s">
        <v>1430</v>
      </c>
      <c r="C105" s="20" t="s">
        <v>1501</v>
      </c>
      <c r="D105" s="21" t="s">
        <v>1502</v>
      </c>
      <c r="E105" s="21" t="s">
        <v>1504</v>
      </c>
      <c r="F105" s="21" t="s">
        <v>10911</v>
      </c>
      <c r="G105" s="20" t="s">
        <v>10912</v>
      </c>
      <c r="H105" s="20" t="s">
        <v>10913</v>
      </c>
      <c r="I105" s="20" t="s">
        <v>10914</v>
      </c>
      <c r="J105" s="20" t="s">
        <v>10915</v>
      </c>
      <c r="K105" s="20" t="s">
        <v>10916</v>
      </c>
      <c r="L105" s="20">
        <v>38.25</v>
      </c>
      <c r="M105" s="20" t="s">
        <v>8343</v>
      </c>
      <c r="N105" s="20" t="s">
        <v>10058</v>
      </c>
      <c r="O105" s="21" t="s">
        <v>10917</v>
      </c>
    </row>
    <row r="106" ht="24" customHeight="1" spans="1:15">
      <c r="A106" s="20" t="s">
        <v>1514</v>
      </c>
      <c r="B106" s="20" t="s">
        <v>1430</v>
      </c>
      <c r="C106" s="20" t="s">
        <v>1515</v>
      </c>
      <c r="D106" s="21" t="s">
        <v>1517</v>
      </c>
      <c r="E106" s="21" t="s">
        <v>1520</v>
      </c>
      <c r="F106" s="21" t="s">
        <v>10918</v>
      </c>
      <c r="G106" s="20" t="s">
        <v>10919</v>
      </c>
      <c r="H106" s="20" t="s">
        <v>10920</v>
      </c>
      <c r="I106" s="20" t="s">
        <v>10921</v>
      </c>
      <c r="J106" s="20" t="s">
        <v>10922</v>
      </c>
      <c r="K106" s="20" t="s">
        <v>10923</v>
      </c>
      <c r="L106" s="20">
        <v>38.82</v>
      </c>
      <c r="M106" s="20" t="s">
        <v>3864</v>
      </c>
      <c r="N106" s="20" t="s">
        <v>10058</v>
      </c>
      <c r="O106" s="21" t="s">
        <v>10924</v>
      </c>
    </row>
    <row r="107" ht="24" customHeight="1" spans="1:15">
      <c r="A107" s="20" t="s">
        <v>1529</v>
      </c>
      <c r="B107" s="20" t="s">
        <v>1430</v>
      </c>
      <c r="C107" s="20" t="s">
        <v>1530</v>
      </c>
      <c r="D107" s="21" t="s">
        <v>1532</v>
      </c>
      <c r="E107" s="21" t="s">
        <v>1535</v>
      </c>
      <c r="F107" s="21" t="s">
        <v>10925</v>
      </c>
      <c r="G107" s="20" t="s">
        <v>10926</v>
      </c>
      <c r="H107" s="20" t="s">
        <v>10927</v>
      </c>
      <c r="I107" s="20" t="s">
        <v>10928</v>
      </c>
      <c r="J107" s="20" t="s">
        <v>10929</v>
      </c>
      <c r="K107" s="20" t="s">
        <v>10930</v>
      </c>
      <c r="L107" s="20">
        <v>40.22</v>
      </c>
      <c r="M107" s="20" t="s">
        <v>2490</v>
      </c>
      <c r="N107" s="20" t="s">
        <v>10058</v>
      </c>
      <c r="O107" s="21" t="s">
        <v>10931</v>
      </c>
    </row>
    <row r="108" ht="24" customHeight="1" spans="1:15">
      <c r="A108" s="20" t="s">
        <v>1545</v>
      </c>
      <c r="B108" s="20" t="s">
        <v>1546</v>
      </c>
      <c r="C108" s="20" t="s">
        <v>1547</v>
      </c>
      <c r="D108" s="21" t="s">
        <v>1548</v>
      </c>
      <c r="E108" s="21" t="s">
        <v>1550</v>
      </c>
      <c r="F108" s="21" t="s">
        <v>10932</v>
      </c>
      <c r="G108" s="20" t="s">
        <v>10933</v>
      </c>
      <c r="H108" s="20" t="s">
        <v>10934</v>
      </c>
      <c r="I108" s="20" t="s">
        <v>10935</v>
      </c>
      <c r="J108" s="20" t="s">
        <v>10936</v>
      </c>
      <c r="K108" s="20" t="s">
        <v>10937</v>
      </c>
      <c r="L108" s="20">
        <v>38.76</v>
      </c>
      <c r="M108" s="20" t="s">
        <v>902</v>
      </c>
      <c r="N108" s="20" t="s">
        <v>10058</v>
      </c>
      <c r="O108" s="21" t="s">
        <v>10938</v>
      </c>
    </row>
    <row r="109" ht="24" customHeight="1" spans="1:15">
      <c r="A109" s="20" t="s">
        <v>1560</v>
      </c>
      <c r="B109" s="20" t="s">
        <v>1546</v>
      </c>
      <c r="C109" s="20" t="s">
        <v>1547</v>
      </c>
      <c r="D109" s="21" t="s">
        <v>1562</v>
      </c>
      <c r="E109" s="21" t="s">
        <v>1565</v>
      </c>
      <c r="F109" s="21" t="s">
        <v>10939</v>
      </c>
      <c r="G109" s="20" t="s">
        <v>10940</v>
      </c>
      <c r="H109" s="20" t="s">
        <v>10941</v>
      </c>
      <c r="I109" s="20" t="s">
        <v>10942</v>
      </c>
      <c r="J109" s="20" t="s">
        <v>10943</v>
      </c>
      <c r="K109" s="20" t="s">
        <v>10944</v>
      </c>
      <c r="L109" s="20">
        <v>49.55</v>
      </c>
      <c r="M109" s="20" t="s">
        <v>6138</v>
      </c>
      <c r="N109" s="20" t="s">
        <v>10058</v>
      </c>
      <c r="O109" s="21" t="s">
        <v>10945</v>
      </c>
    </row>
    <row r="110" ht="24" customHeight="1" spans="1:15">
      <c r="A110" s="20" t="s">
        <v>1574</v>
      </c>
      <c r="B110" s="20" t="s">
        <v>1546</v>
      </c>
      <c r="C110" s="20" t="s">
        <v>1575</v>
      </c>
      <c r="D110" s="21" t="s">
        <v>1577</v>
      </c>
      <c r="E110" s="21" t="s">
        <v>1580</v>
      </c>
      <c r="F110" s="21" t="s">
        <v>10946</v>
      </c>
      <c r="G110" s="20" t="s">
        <v>10947</v>
      </c>
      <c r="H110" s="20" t="s">
        <v>10948</v>
      </c>
      <c r="I110" s="20" t="s">
        <v>10949</v>
      </c>
      <c r="J110" s="20" t="s">
        <v>10950</v>
      </c>
      <c r="K110" s="20" t="s">
        <v>10951</v>
      </c>
      <c r="L110" s="20">
        <v>48.16</v>
      </c>
      <c r="M110" s="20" t="s">
        <v>1239</v>
      </c>
      <c r="N110" s="20" t="s">
        <v>10058</v>
      </c>
      <c r="O110" s="21" t="s">
        <v>10952</v>
      </c>
    </row>
    <row r="111" ht="24" customHeight="1" spans="1:15">
      <c r="A111" s="20" t="s">
        <v>1590</v>
      </c>
      <c r="B111" s="20" t="s">
        <v>1546</v>
      </c>
      <c r="C111" s="20" t="s">
        <v>1591</v>
      </c>
      <c r="D111" s="21" t="s">
        <v>1593</v>
      </c>
      <c r="E111" s="21" t="s">
        <v>1596</v>
      </c>
      <c r="F111" s="21" t="s">
        <v>10953</v>
      </c>
      <c r="G111" s="20" t="s">
        <v>10954</v>
      </c>
      <c r="H111" s="20" t="s">
        <v>10955</v>
      </c>
      <c r="I111" s="20" t="s">
        <v>10956</v>
      </c>
      <c r="J111" s="20" t="s">
        <v>10957</v>
      </c>
      <c r="K111" s="20" t="s">
        <v>10958</v>
      </c>
      <c r="L111" s="20">
        <v>31.05</v>
      </c>
      <c r="M111" s="20" t="s">
        <v>3693</v>
      </c>
      <c r="N111" s="20" t="s">
        <v>10058</v>
      </c>
      <c r="O111" s="21" t="s">
        <v>10959</v>
      </c>
    </row>
    <row r="112" ht="24" customHeight="1" spans="1:15">
      <c r="A112" s="20" t="s">
        <v>1606</v>
      </c>
      <c r="B112" s="20" t="s">
        <v>1546</v>
      </c>
      <c r="C112" s="20" t="s">
        <v>1607</v>
      </c>
      <c r="D112" s="21" t="s">
        <v>1609</v>
      </c>
      <c r="E112" s="21" t="s">
        <v>1612</v>
      </c>
      <c r="F112" s="21" t="s">
        <v>10960</v>
      </c>
      <c r="G112" s="20" t="s">
        <v>10961</v>
      </c>
      <c r="H112" s="20" t="s">
        <v>10962</v>
      </c>
      <c r="I112" s="20" t="s">
        <v>10963</v>
      </c>
      <c r="J112" s="20" t="s">
        <v>10964</v>
      </c>
      <c r="K112" s="20" t="s">
        <v>10965</v>
      </c>
      <c r="L112" s="20">
        <v>49.08</v>
      </c>
      <c r="M112" s="20" t="s">
        <v>1004</v>
      </c>
      <c r="N112" s="20" t="s">
        <v>10058</v>
      </c>
      <c r="O112" s="21" t="s">
        <v>10966</v>
      </c>
    </row>
    <row r="113" ht="24" customHeight="1" spans="1:15">
      <c r="A113" s="20" t="s">
        <v>1622</v>
      </c>
      <c r="B113" s="20" t="s">
        <v>1546</v>
      </c>
      <c r="C113" s="20" t="s">
        <v>1623</v>
      </c>
      <c r="D113" s="21" t="s">
        <v>1624</v>
      </c>
      <c r="E113" s="21" t="s">
        <v>1627</v>
      </c>
      <c r="F113" s="21" t="s">
        <v>10967</v>
      </c>
      <c r="G113" s="20" t="s">
        <v>10968</v>
      </c>
      <c r="H113" s="20" t="s">
        <v>10969</v>
      </c>
      <c r="I113" s="20" t="s">
        <v>10970</v>
      </c>
      <c r="J113" s="20" t="s">
        <v>10971</v>
      </c>
      <c r="K113" s="20" t="s">
        <v>10972</v>
      </c>
      <c r="L113" s="20">
        <v>47.03</v>
      </c>
      <c r="M113" s="20" t="s">
        <v>8648</v>
      </c>
      <c r="N113" s="20" t="s">
        <v>10058</v>
      </c>
      <c r="O113" s="21" t="s">
        <v>10973</v>
      </c>
    </row>
    <row r="114" ht="24" customHeight="1" spans="1:15">
      <c r="A114" s="20" t="s">
        <v>1637</v>
      </c>
      <c r="B114" s="20" t="s">
        <v>1546</v>
      </c>
      <c r="C114" s="20" t="s">
        <v>1638</v>
      </c>
      <c r="D114" s="21" t="s">
        <v>1640</v>
      </c>
      <c r="E114" s="21" t="s">
        <v>1643</v>
      </c>
      <c r="F114" s="21" t="s">
        <v>10974</v>
      </c>
      <c r="G114" s="20" t="s">
        <v>10975</v>
      </c>
      <c r="H114" s="20" t="s">
        <v>10976</v>
      </c>
      <c r="I114" s="20" t="s">
        <v>10977</v>
      </c>
      <c r="J114" s="20" t="s">
        <v>10978</v>
      </c>
      <c r="K114" s="20" t="s">
        <v>10979</v>
      </c>
      <c r="L114" s="20">
        <v>42.28</v>
      </c>
      <c r="M114" s="20" t="s">
        <v>6313</v>
      </c>
      <c r="N114" s="20" t="s">
        <v>10058</v>
      </c>
      <c r="O114" s="21" t="s">
        <v>10980</v>
      </c>
    </row>
    <row r="115" ht="24" customHeight="1" spans="1:15">
      <c r="A115" s="20" t="s">
        <v>1653</v>
      </c>
      <c r="B115" s="20" t="s">
        <v>1546</v>
      </c>
      <c r="C115" s="20" t="s">
        <v>1654</v>
      </c>
      <c r="D115" s="21" t="s">
        <v>1655</v>
      </c>
      <c r="E115" s="21" t="s">
        <v>1657</v>
      </c>
      <c r="F115" s="21" t="s">
        <v>10981</v>
      </c>
      <c r="G115" s="20" t="s">
        <v>10982</v>
      </c>
      <c r="H115" s="20" t="s">
        <v>10983</v>
      </c>
      <c r="I115" s="20" t="s">
        <v>10984</v>
      </c>
      <c r="J115" s="20" t="s">
        <v>10985</v>
      </c>
      <c r="K115" s="20" t="s">
        <v>10986</v>
      </c>
      <c r="L115" s="20">
        <v>52.85</v>
      </c>
      <c r="M115" s="20" t="s">
        <v>2011</v>
      </c>
      <c r="N115" s="20" t="s">
        <v>10058</v>
      </c>
      <c r="O115" s="21" t="s">
        <v>10987</v>
      </c>
    </row>
    <row r="116" ht="24" customHeight="1" spans="1:15">
      <c r="A116" s="20" t="s">
        <v>1667</v>
      </c>
      <c r="B116" s="20" t="s">
        <v>1668</v>
      </c>
      <c r="C116" s="20" t="s">
        <v>1669</v>
      </c>
      <c r="D116" s="21" t="s">
        <v>1670</v>
      </c>
      <c r="E116" s="21" t="s">
        <v>1672</v>
      </c>
      <c r="F116" s="21" t="s">
        <v>10988</v>
      </c>
      <c r="G116" s="20" t="s">
        <v>10989</v>
      </c>
      <c r="H116" s="20" t="s">
        <v>10990</v>
      </c>
      <c r="I116" s="20" t="s">
        <v>10991</v>
      </c>
      <c r="J116" s="20" t="s">
        <v>10992</v>
      </c>
      <c r="K116" s="20" t="s">
        <v>10993</v>
      </c>
      <c r="L116" s="20">
        <v>50.26</v>
      </c>
      <c r="M116" s="20" t="s">
        <v>7826</v>
      </c>
      <c r="N116" s="20" t="s">
        <v>10058</v>
      </c>
      <c r="O116" s="21" t="s">
        <v>10994</v>
      </c>
    </row>
    <row r="117" ht="24" customHeight="1" spans="1:15">
      <c r="A117" s="20" t="s">
        <v>1683</v>
      </c>
      <c r="B117" s="20" t="s">
        <v>1668</v>
      </c>
      <c r="C117" s="20" t="s">
        <v>1669</v>
      </c>
      <c r="D117" s="21" t="s">
        <v>1684</v>
      </c>
      <c r="E117" s="21" t="s">
        <v>1686</v>
      </c>
      <c r="F117" s="21" t="s">
        <v>10995</v>
      </c>
      <c r="G117" s="20" t="s">
        <v>10996</v>
      </c>
      <c r="H117" s="20" t="s">
        <v>10997</v>
      </c>
      <c r="I117" s="20" t="s">
        <v>10998</v>
      </c>
      <c r="J117" s="20" t="s">
        <v>10999</v>
      </c>
      <c r="K117" s="20" t="s">
        <v>11000</v>
      </c>
      <c r="L117" s="20">
        <v>55.6</v>
      </c>
      <c r="M117" s="20" t="s">
        <v>4513</v>
      </c>
      <c r="N117" s="20" t="s">
        <v>10058</v>
      </c>
      <c r="O117" s="21" t="s">
        <v>11001</v>
      </c>
    </row>
    <row r="118" ht="24" customHeight="1" spans="1:15">
      <c r="A118" s="20" t="s">
        <v>1696</v>
      </c>
      <c r="B118" s="20" t="s">
        <v>1668</v>
      </c>
      <c r="C118" s="20" t="s">
        <v>1697</v>
      </c>
      <c r="D118" s="21" t="s">
        <v>1698</v>
      </c>
      <c r="E118" s="21" t="s">
        <v>1701</v>
      </c>
      <c r="F118" s="21" t="s">
        <v>11002</v>
      </c>
      <c r="G118" s="20" t="s">
        <v>11003</v>
      </c>
      <c r="H118" s="20" t="s">
        <v>11004</v>
      </c>
      <c r="I118" s="20" t="s">
        <v>11005</v>
      </c>
      <c r="J118" s="20" t="s">
        <v>11006</v>
      </c>
      <c r="K118" s="20" t="s">
        <v>11007</v>
      </c>
      <c r="L118" s="20">
        <v>41.94</v>
      </c>
      <c r="M118" s="20" t="s">
        <v>5924</v>
      </c>
      <c r="N118" s="20" t="s">
        <v>10058</v>
      </c>
      <c r="O118" s="21" t="s">
        <v>11008</v>
      </c>
    </row>
    <row r="119" ht="24" customHeight="1" spans="1:15">
      <c r="A119" s="20" t="s">
        <v>1711</v>
      </c>
      <c r="B119" s="20" t="s">
        <v>1668</v>
      </c>
      <c r="C119" s="20" t="s">
        <v>1712</v>
      </c>
      <c r="D119" s="21" t="s">
        <v>1713</v>
      </c>
      <c r="E119" s="21" t="s">
        <v>1715</v>
      </c>
      <c r="F119" s="21" t="s">
        <v>11009</v>
      </c>
      <c r="G119" s="20" t="s">
        <v>11010</v>
      </c>
      <c r="H119" s="20" t="s">
        <v>11011</v>
      </c>
      <c r="I119" s="20" t="s">
        <v>11012</v>
      </c>
      <c r="J119" s="20" t="s">
        <v>11013</v>
      </c>
      <c r="K119" s="20" t="s">
        <v>11014</v>
      </c>
      <c r="L119" s="20">
        <v>49.41</v>
      </c>
      <c r="M119" s="20" t="s">
        <v>2564</v>
      </c>
      <c r="N119" s="20" t="s">
        <v>10058</v>
      </c>
      <c r="O119" s="21" t="s">
        <v>11015</v>
      </c>
    </row>
    <row r="120" ht="24" customHeight="1" spans="1:15">
      <c r="A120" s="20" t="s">
        <v>1725</v>
      </c>
      <c r="B120" s="20" t="s">
        <v>1668</v>
      </c>
      <c r="C120" s="20" t="s">
        <v>1726</v>
      </c>
      <c r="D120" s="21" t="s">
        <v>1727</v>
      </c>
      <c r="E120" s="21" t="s">
        <v>1730</v>
      </c>
      <c r="F120" s="21" t="s">
        <v>11016</v>
      </c>
      <c r="G120" s="20" t="s">
        <v>11017</v>
      </c>
      <c r="H120" s="20" t="s">
        <v>11018</v>
      </c>
      <c r="I120" s="20" t="s">
        <v>11019</v>
      </c>
      <c r="J120" s="20" t="s">
        <v>11020</v>
      </c>
      <c r="K120" s="20" t="s">
        <v>11021</v>
      </c>
      <c r="L120" s="20">
        <v>40.94</v>
      </c>
      <c r="M120" s="20" t="s">
        <v>8066</v>
      </c>
      <c r="N120" s="20" t="s">
        <v>10058</v>
      </c>
      <c r="O120" s="21" t="s">
        <v>11022</v>
      </c>
    </row>
    <row r="121" ht="24" customHeight="1" spans="1:15">
      <c r="A121" s="20" t="s">
        <v>1739</v>
      </c>
      <c r="B121" s="20" t="s">
        <v>1668</v>
      </c>
      <c r="C121" s="20" t="s">
        <v>1740</v>
      </c>
      <c r="D121" s="21" t="s">
        <v>1741</v>
      </c>
      <c r="E121" s="21" t="s">
        <v>1744</v>
      </c>
      <c r="F121" s="21" t="s">
        <v>11023</v>
      </c>
      <c r="G121" s="20" t="s">
        <v>11024</v>
      </c>
      <c r="H121" s="20" t="s">
        <v>11025</v>
      </c>
      <c r="I121" s="20" t="s">
        <v>11026</v>
      </c>
      <c r="J121" s="20" t="s">
        <v>11027</v>
      </c>
      <c r="K121" s="20" t="s">
        <v>11028</v>
      </c>
      <c r="L121" s="20">
        <v>41.46</v>
      </c>
      <c r="M121" s="20" t="s">
        <v>1284</v>
      </c>
      <c r="N121" s="20" t="s">
        <v>10058</v>
      </c>
      <c r="O121" s="21" t="s">
        <v>11029</v>
      </c>
    </row>
    <row r="122" ht="24" customHeight="1" spans="1:15">
      <c r="A122" s="20" t="s">
        <v>1754</v>
      </c>
      <c r="B122" s="20" t="s">
        <v>1668</v>
      </c>
      <c r="C122" s="20" t="s">
        <v>1755</v>
      </c>
      <c r="D122" s="21" t="s">
        <v>1757</v>
      </c>
      <c r="E122" s="21" t="s">
        <v>1760</v>
      </c>
      <c r="F122" s="21" t="s">
        <v>11030</v>
      </c>
      <c r="G122" s="20" t="s">
        <v>11031</v>
      </c>
      <c r="H122" s="20" t="s">
        <v>11032</v>
      </c>
      <c r="I122" s="20" t="s">
        <v>11033</v>
      </c>
      <c r="J122" s="20" t="s">
        <v>11034</v>
      </c>
      <c r="K122" s="20" t="s">
        <v>11035</v>
      </c>
      <c r="L122" s="20">
        <v>39.79</v>
      </c>
      <c r="M122" s="20" t="s">
        <v>4654</v>
      </c>
      <c r="N122" s="20" t="s">
        <v>10058</v>
      </c>
      <c r="O122" s="21" t="s">
        <v>11036</v>
      </c>
    </row>
    <row r="123" ht="24" customHeight="1" spans="1:15">
      <c r="A123" s="20" t="s">
        <v>1770</v>
      </c>
      <c r="B123" s="20" t="s">
        <v>1668</v>
      </c>
      <c r="C123" s="20" t="s">
        <v>1669</v>
      </c>
      <c r="D123" s="21" t="s">
        <v>1771</v>
      </c>
      <c r="E123" s="21" t="s">
        <v>1773</v>
      </c>
      <c r="F123" s="21" t="s">
        <v>11037</v>
      </c>
      <c r="G123" s="20" t="s">
        <v>11038</v>
      </c>
      <c r="H123" s="20" t="s">
        <v>11039</v>
      </c>
      <c r="I123" s="20" t="s">
        <v>11040</v>
      </c>
      <c r="J123" s="20" t="s">
        <v>11041</v>
      </c>
      <c r="K123" s="20" t="s">
        <v>11042</v>
      </c>
      <c r="L123" s="20">
        <v>45.19</v>
      </c>
      <c r="M123" s="20" t="s">
        <v>8994</v>
      </c>
      <c r="N123" s="20" t="s">
        <v>10058</v>
      </c>
      <c r="O123" s="21" t="s">
        <v>11043</v>
      </c>
    </row>
    <row r="124" ht="24" customHeight="1" spans="1:15">
      <c r="A124" s="20" t="s">
        <v>1783</v>
      </c>
      <c r="B124" s="20" t="s">
        <v>1784</v>
      </c>
      <c r="C124" s="20" t="s">
        <v>962</v>
      </c>
      <c r="D124" s="21" t="s">
        <v>1785</v>
      </c>
      <c r="E124" s="21" t="s">
        <v>1787</v>
      </c>
      <c r="F124" s="21" t="s">
        <v>11044</v>
      </c>
      <c r="G124" s="20" t="s">
        <v>11045</v>
      </c>
      <c r="H124" s="20" t="s">
        <v>11046</v>
      </c>
      <c r="I124" s="20" t="s">
        <v>11047</v>
      </c>
      <c r="J124" s="20" t="s">
        <v>11048</v>
      </c>
      <c r="K124" s="20" t="s">
        <v>11049</v>
      </c>
      <c r="L124" s="20">
        <v>39.23</v>
      </c>
      <c r="M124" s="20" t="s">
        <v>3632</v>
      </c>
      <c r="N124" s="20" t="s">
        <v>10058</v>
      </c>
      <c r="O124" s="21" t="s">
        <v>11050</v>
      </c>
    </row>
    <row r="125" ht="24" customHeight="1" spans="1:15">
      <c r="A125" s="20" t="s">
        <v>1797</v>
      </c>
      <c r="B125" s="20" t="s">
        <v>1784</v>
      </c>
      <c r="C125" s="20" t="s">
        <v>962</v>
      </c>
      <c r="D125" s="21" t="s">
        <v>1798</v>
      </c>
      <c r="E125" s="21" t="s">
        <v>1801</v>
      </c>
      <c r="F125" s="21" t="s">
        <v>11051</v>
      </c>
      <c r="G125" s="20" t="s">
        <v>11052</v>
      </c>
      <c r="H125" s="20" t="s">
        <v>11053</v>
      </c>
      <c r="I125" s="20" t="s">
        <v>11054</v>
      </c>
      <c r="J125" s="20" t="s">
        <v>11055</v>
      </c>
      <c r="K125" s="20" t="s">
        <v>11056</v>
      </c>
      <c r="L125" s="20">
        <v>45.26</v>
      </c>
      <c r="M125" s="20" t="s">
        <v>4276</v>
      </c>
      <c r="N125" s="20" t="s">
        <v>10058</v>
      </c>
      <c r="O125" s="21" t="s">
        <v>11057</v>
      </c>
    </row>
    <row r="126" ht="24" customHeight="1" spans="1:15">
      <c r="A126" s="20" t="s">
        <v>1811</v>
      </c>
      <c r="B126" s="20" t="s">
        <v>1784</v>
      </c>
      <c r="C126" s="20" t="s">
        <v>962</v>
      </c>
      <c r="D126" s="21" t="s">
        <v>1813</v>
      </c>
      <c r="E126" s="21" t="s">
        <v>1816</v>
      </c>
      <c r="F126" s="21" t="s">
        <v>11058</v>
      </c>
      <c r="G126" s="20" t="s">
        <v>11059</v>
      </c>
      <c r="H126" s="20" t="s">
        <v>11060</v>
      </c>
      <c r="I126" s="20" t="s">
        <v>11061</v>
      </c>
      <c r="J126" s="20" t="s">
        <v>11062</v>
      </c>
      <c r="K126" s="20" t="s">
        <v>11063</v>
      </c>
      <c r="L126" s="20">
        <v>42.23</v>
      </c>
      <c r="M126" s="20" t="s">
        <v>4246</v>
      </c>
      <c r="N126" s="20" t="s">
        <v>10058</v>
      </c>
      <c r="O126" s="21" t="s">
        <v>11064</v>
      </c>
    </row>
    <row r="127" ht="24" customHeight="1" spans="1:15">
      <c r="A127" s="20" t="s">
        <v>1826</v>
      </c>
      <c r="B127" s="20" t="s">
        <v>1784</v>
      </c>
      <c r="C127" s="20" t="s">
        <v>962</v>
      </c>
      <c r="D127" s="21" t="s">
        <v>1827</v>
      </c>
      <c r="E127" s="21" t="s">
        <v>1829</v>
      </c>
      <c r="F127" s="21" t="s">
        <v>11065</v>
      </c>
      <c r="G127" s="20" t="s">
        <v>11066</v>
      </c>
      <c r="H127" s="20" t="s">
        <v>11067</v>
      </c>
      <c r="I127" s="20" t="s">
        <v>11068</v>
      </c>
      <c r="J127" s="20" t="s">
        <v>11069</v>
      </c>
      <c r="K127" s="20" t="s">
        <v>11070</v>
      </c>
      <c r="L127" s="20">
        <v>28.73</v>
      </c>
      <c r="M127" s="20" t="s">
        <v>6941</v>
      </c>
      <c r="N127" s="20" t="s">
        <v>10058</v>
      </c>
      <c r="O127" s="21" t="s">
        <v>11071</v>
      </c>
    </row>
    <row r="128" ht="24" customHeight="1" spans="1:15">
      <c r="A128" s="20" t="s">
        <v>1838</v>
      </c>
      <c r="B128" s="20" t="s">
        <v>1839</v>
      </c>
      <c r="C128" s="20" t="s">
        <v>1840</v>
      </c>
      <c r="D128" s="21" t="s">
        <v>1841</v>
      </c>
      <c r="E128" s="21" t="s">
        <v>1843</v>
      </c>
      <c r="F128" s="21" t="s">
        <v>11072</v>
      </c>
      <c r="G128" s="20" t="s">
        <v>11073</v>
      </c>
      <c r="H128" s="20" t="s">
        <v>11074</v>
      </c>
      <c r="I128" s="20" t="s">
        <v>11075</v>
      </c>
      <c r="J128" s="20" t="s">
        <v>11076</v>
      </c>
      <c r="K128" s="20" t="s">
        <v>11077</v>
      </c>
      <c r="L128" s="20">
        <v>25.22</v>
      </c>
      <c r="M128" s="20" t="s">
        <v>3833</v>
      </c>
      <c r="N128" s="20" t="s">
        <v>10058</v>
      </c>
      <c r="O128" s="21" t="s">
        <v>11078</v>
      </c>
    </row>
    <row r="129" ht="24" customHeight="1" spans="1:15">
      <c r="A129" s="20" t="s">
        <v>1854</v>
      </c>
      <c r="B129" s="20" t="s">
        <v>1839</v>
      </c>
      <c r="C129" s="20" t="s">
        <v>1840</v>
      </c>
      <c r="D129" s="21" t="s">
        <v>1855</v>
      </c>
      <c r="E129" s="21" t="s">
        <v>1857</v>
      </c>
      <c r="F129" s="21" t="s">
        <v>11079</v>
      </c>
      <c r="G129" s="20" t="s">
        <v>11080</v>
      </c>
      <c r="H129" s="20" t="s">
        <v>11081</v>
      </c>
      <c r="I129" s="20" t="s">
        <v>11082</v>
      </c>
      <c r="J129" s="20" t="s">
        <v>11083</v>
      </c>
      <c r="K129" s="20" t="s">
        <v>11084</v>
      </c>
      <c r="L129" s="20">
        <v>37.15</v>
      </c>
      <c r="M129" s="20" t="s">
        <v>3204</v>
      </c>
      <c r="N129" s="20" t="s">
        <v>10058</v>
      </c>
      <c r="O129" s="21" t="s">
        <v>11085</v>
      </c>
    </row>
    <row r="130" ht="24" customHeight="1" spans="1:15">
      <c r="A130" s="20" t="s">
        <v>1867</v>
      </c>
      <c r="B130" s="20" t="s">
        <v>1839</v>
      </c>
      <c r="C130" s="20" t="s">
        <v>1868</v>
      </c>
      <c r="D130" s="21" t="s">
        <v>1870</v>
      </c>
      <c r="E130" s="21" t="s">
        <v>1873</v>
      </c>
      <c r="F130" s="21" t="s">
        <v>11086</v>
      </c>
      <c r="G130" s="20" t="s">
        <v>11087</v>
      </c>
      <c r="H130" s="20" t="s">
        <v>11088</v>
      </c>
      <c r="I130" s="20" t="s">
        <v>11089</v>
      </c>
      <c r="J130" s="20" t="s">
        <v>11090</v>
      </c>
      <c r="K130" s="20" t="s">
        <v>11091</v>
      </c>
      <c r="L130" s="20">
        <v>28.19</v>
      </c>
      <c r="M130" s="20" t="s">
        <v>2316</v>
      </c>
      <c r="N130" s="20" t="s">
        <v>10058</v>
      </c>
      <c r="O130" s="21" t="s">
        <v>11092</v>
      </c>
    </row>
    <row r="131" ht="24" customHeight="1" spans="1:15">
      <c r="A131" s="20" t="s">
        <v>1883</v>
      </c>
      <c r="B131" s="20" t="s">
        <v>1839</v>
      </c>
      <c r="C131" s="20" t="s">
        <v>1884</v>
      </c>
      <c r="D131" s="21" t="s">
        <v>1886</v>
      </c>
      <c r="E131" s="21" t="s">
        <v>1889</v>
      </c>
      <c r="F131" s="21" t="s">
        <v>11093</v>
      </c>
      <c r="G131" s="20" t="s">
        <v>11094</v>
      </c>
      <c r="H131" s="20" t="s">
        <v>11095</v>
      </c>
      <c r="I131" s="20" t="s">
        <v>11096</v>
      </c>
      <c r="J131" s="20" t="s">
        <v>11097</v>
      </c>
      <c r="K131" s="20" t="s">
        <v>11098</v>
      </c>
      <c r="L131" s="20">
        <v>51.56</v>
      </c>
      <c r="M131" s="20" t="s">
        <v>1826</v>
      </c>
      <c r="N131" s="20" t="s">
        <v>10058</v>
      </c>
      <c r="O131" s="21" t="s">
        <v>11099</v>
      </c>
    </row>
    <row r="132" ht="24" customHeight="1" spans="1:15">
      <c r="A132" s="20" t="s">
        <v>1899</v>
      </c>
      <c r="B132" s="20" t="s">
        <v>1839</v>
      </c>
      <c r="C132" s="20" t="s">
        <v>1900</v>
      </c>
      <c r="D132" s="21" t="s">
        <v>1901</v>
      </c>
      <c r="E132" s="21" t="s">
        <v>1903</v>
      </c>
      <c r="F132" s="21" t="s">
        <v>11100</v>
      </c>
      <c r="G132" s="20" t="s">
        <v>11101</v>
      </c>
      <c r="H132" s="20" t="s">
        <v>11102</v>
      </c>
      <c r="I132" s="20" t="s">
        <v>11103</v>
      </c>
      <c r="J132" s="20" t="s">
        <v>11104</v>
      </c>
      <c r="K132" s="20" t="s">
        <v>11105</v>
      </c>
      <c r="L132" s="20">
        <v>39.47</v>
      </c>
      <c r="M132" s="20" t="s">
        <v>2637</v>
      </c>
      <c r="N132" s="20" t="s">
        <v>10058</v>
      </c>
      <c r="O132" s="21" t="s">
        <v>11106</v>
      </c>
    </row>
    <row r="133" ht="24" customHeight="1" spans="1:15">
      <c r="A133" s="20" t="s">
        <v>1913</v>
      </c>
      <c r="B133" s="20" t="s">
        <v>1914</v>
      </c>
      <c r="C133" s="20" t="s">
        <v>1285</v>
      </c>
      <c r="D133" s="21" t="s">
        <v>1915</v>
      </c>
      <c r="E133" s="21" t="s">
        <v>1917</v>
      </c>
      <c r="F133" s="21" t="s">
        <v>11107</v>
      </c>
      <c r="G133" s="20" t="s">
        <v>11108</v>
      </c>
      <c r="H133" s="20" t="s">
        <v>11109</v>
      </c>
      <c r="I133" s="20" t="s">
        <v>11110</v>
      </c>
      <c r="J133" s="20" t="s">
        <v>11111</v>
      </c>
      <c r="K133" s="20" t="s">
        <v>11112</v>
      </c>
      <c r="L133" s="20">
        <v>26.78</v>
      </c>
      <c r="M133" s="20" t="s">
        <v>1104</v>
      </c>
      <c r="N133" s="20" t="s">
        <v>10058</v>
      </c>
      <c r="O133" s="21" t="s">
        <v>11113</v>
      </c>
    </row>
    <row r="134" ht="24" customHeight="1" spans="1:15">
      <c r="A134" s="20" t="s">
        <v>1929</v>
      </c>
      <c r="B134" s="20" t="s">
        <v>1914</v>
      </c>
      <c r="C134" s="20" t="s">
        <v>962</v>
      </c>
      <c r="D134" s="21" t="s">
        <v>1930</v>
      </c>
      <c r="E134" s="21" t="s">
        <v>1932</v>
      </c>
      <c r="F134" s="21" t="s">
        <v>11114</v>
      </c>
      <c r="G134" s="20" t="s">
        <v>11115</v>
      </c>
      <c r="H134" s="20" t="s">
        <v>11116</v>
      </c>
      <c r="I134" s="20" t="s">
        <v>11117</v>
      </c>
      <c r="J134" s="20" t="s">
        <v>11118</v>
      </c>
      <c r="K134" s="20" t="s">
        <v>11119</v>
      </c>
      <c r="L134" s="20">
        <v>38.39</v>
      </c>
      <c r="M134" s="20" t="s">
        <v>2943</v>
      </c>
      <c r="N134" s="20" t="s">
        <v>10058</v>
      </c>
      <c r="O134" s="21" t="s">
        <v>11120</v>
      </c>
    </row>
    <row r="135" ht="24" customHeight="1" spans="1:15">
      <c r="A135" s="20" t="s">
        <v>1942</v>
      </c>
      <c r="B135" s="20" t="s">
        <v>1914</v>
      </c>
      <c r="C135" s="20" t="s">
        <v>962</v>
      </c>
      <c r="D135" s="21" t="s">
        <v>1943</v>
      </c>
      <c r="E135" s="21" t="s">
        <v>1945</v>
      </c>
      <c r="F135" s="21" t="s">
        <v>11121</v>
      </c>
      <c r="G135" s="20" t="s">
        <v>11122</v>
      </c>
      <c r="H135" s="20" t="s">
        <v>11123</v>
      </c>
      <c r="I135" s="20" t="s">
        <v>11124</v>
      </c>
      <c r="J135" s="20" t="s">
        <v>11125</v>
      </c>
      <c r="K135" s="20" t="s">
        <v>11126</v>
      </c>
      <c r="L135" s="20">
        <v>43.78</v>
      </c>
      <c r="M135" s="20" t="s">
        <v>5053</v>
      </c>
      <c r="N135" s="20" t="s">
        <v>10058</v>
      </c>
      <c r="O135" s="21" t="s">
        <v>11127</v>
      </c>
    </row>
    <row r="136" ht="24" customHeight="1" spans="1:15">
      <c r="A136" s="20" t="s">
        <v>1955</v>
      </c>
      <c r="B136" s="20" t="s">
        <v>1914</v>
      </c>
      <c r="C136" s="20" t="s">
        <v>1285</v>
      </c>
      <c r="D136" s="21" t="s">
        <v>1957</v>
      </c>
      <c r="E136" s="21" t="s">
        <v>1959</v>
      </c>
      <c r="F136" s="21" t="s">
        <v>11128</v>
      </c>
      <c r="G136" s="20" t="s">
        <v>11129</v>
      </c>
      <c r="H136" s="20" t="s">
        <v>11130</v>
      </c>
      <c r="I136" s="20" t="s">
        <v>11131</v>
      </c>
      <c r="J136" s="20" t="s">
        <v>11132</v>
      </c>
      <c r="K136" s="20" t="s">
        <v>11133</v>
      </c>
      <c r="L136" s="20">
        <v>43.71</v>
      </c>
      <c r="M136" s="20" t="s">
        <v>5992</v>
      </c>
      <c r="N136" s="20" t="s">
        <v>10058</v>
      </c>
      <c r="O136" s="21" t="s">
        <v>11134</v>
      </c>
    </row>
    <row r="137" ht="24" customHeight="1" spans="1:15">
      <c r="A137" s="20" t="s">
        <v>1969</v>
      </c>
      <c r="B137" s="20" t="s">
        <v>1914</v>
      </c>
      <c r="C137" s="20" t="s">
        <v>1285</v>
      </c>
      <c r="D137" s="21" t="s">
        <v>1970</v>
      </c>
      <c r="E137" s="21" t="s">
        <v>1973</v>
      </c>
      <c r="F137" s="21" t="s">
        <v>11135</v>
      </c>
      <c r="G137" s="20" t="s">
        <v>11136</v>
      </c>
      <c r="H137" s="20" t="s">
        <v>11137</v>
      </c>
      <c r="I137" s="20" t="s">
        <v>11138</v>
      </c>
      <c r="J137" s="20" t="s">
        <v>11139</v>
      </c>
      <c r="K137" s="20" t="s">
        <v>11140</v>
      </c>
      <c r="L137" s="20">
        <v>45.04</v>
      </c>
      <c r="M137" s="20" t="s">
        <v>560</v>
      </c>
      <c r="N137" s="20" t="s">
        <v>10058</v>
      </c>
      <c r="O137" s="21" t="s">
        <v>11141</v>
      </c>
    </row>
    <row r="138" ht="24" customHeight="1" spans="1:15">
      <c r="A138" s="20" t="s">
        <v>1983</v>
      </c>
      <c r="B138" s="20" t="s">
        <v>1914</v>
      </c>
      <c r="C138" s="20" t="s">
        <v>1984</v>
      </c>
      <c r="D138" s="21" t="s">
        <v>1985</v>
      </c>
      <c r="E138" s="21" t="s">
        <v>1987</v>
      </c>
      <c r="F138" s="21" t="s">
        <v>11142</v>
      </c>
      <c r="G138" s="20" t="s">
        <v>11143</v>
      </c>
      <c r="H138" s="20" t="s">
        <v>11144</v>
      </c>
      <c r="I138" s="20" t="s">
        <v>11145</v>
      </c>
      <c r="J138" s="20" t="s">
        <v>11146</v>
      </c>
      <c r="K138" s="20" t="s">
        <v>11147</v>
      </c>
      <c r="L138" s="20">
        <v>42.67</v>
      </c>
      <c r="M138" s="20" t="s">
        <v>4736</v>
      </c>
      <c r="N138" s="20" t="s">
        <v>10058</v>
      </c>
      <c r="O138" s="21" t="s">
        <v>11148</v>
      </c>
    </row>
    <row r="139" ht="24" customHeight="1" spans="1:15">
      <c r="A139" s="20" t="s">
        <v>1997</v>
      </c>
      <c r="B139" s="20" t="s">
        <v>1914</v>
      </c>
      <c r="C139" s="20" t="s">
        <v>1285</v>
      </c>
      <c r="D139" s="21" t="s">
        <v>1998</v>
      </c>
      <c r="E139" s="21" t="s">
        <v>2001</v>
      </c>
      <c r="F139" s="21" t="s">
        <v>11149</v>
      </c>
      <c r="G139" s="20" t="s">
        <v>11150</v>
      </c>
      <c r="H139" s="20" t="s">
        <v>11151</v>
      </c>
      <c r="I139" s="20" t="s">
        <v>11152</v>
      </c>
      <c r="J139" s="20" t="s">
        <v>11153</v>
      </c>
      <c r="K139" s="20" t="s">
        <v>11154</v>
      </c>
      <c r="L139" s="20">
        <v>58.78</v>
      </c>
      <c r="M139" s="20" t="s">
        <v>7352</v>
      </c>
      <c r="N139" s="20" t="s">
        <v>10058</v>
      </c>
      <c r="O139" s="21" t="s">
        <v>11155</v>
      </c>
    </row>
    <row r="140" ht="24" customHeight="1" spans="1:15">
      <c r="A140" s="20" t="s">
        <v>2011</v>
      </c>
      <c r="B140" s="20" t="s">
        <v>1914</v>
      </c>
      <c r="C140" s="20" t="s">
        <v>2012</v>
      </c>
      <c r="D140" s="21" t="s">
        <v>2014</v>
      </c>
      <c r="E140" s="21" t="s">
        <v>2017</v>
      </c>
      <c r="F140" s="21" t="s">
        <v>11156</v>
      </c>
      <c r="G140" s="20" t="s">
        <v>11157</v>
      </c>
      <c r="H140" s="20" t="s">
        <v>11158</v>
      </c>
      <c r="I140" s="20" t="s">
        <v>11159</v>
      </c>
      <c r="J140" s="20" t="s">
        <v>11160</v>
      </c>
      <c r="K140" s="20" t="s">
        <v>11161</v>
      </c>
      <c r="L140" s="20">
        <v>52.6</v>
      </c>
      <c r="M140" s="20" t="s">
        <v>1371</v>
      </c>
      <c r="N140" s="20" t="s">
        <v>10058</v>
      </c>
      <c r="O140" s="21" t="s">
        <v>11162</v>
      </c>
    </row>
    <row r="141" ht="24" customHeight="1" spans="1:15">
      <c r="A141" s="20" t="s">
        <v>2027</v>
      </c>
      <c r="B141" s="20" t="s">
        <v>1914</v>
      </c>
      <c r="C141" s="20" t="s">
        <v>2028</v>
      </c>
      <c r="D141" s="21" t="s">
        <v>2030</v>
      </c>
      <c r="E141" s="21" t="s">
        <v>2032</v>
      </c>
      <c r="F141" s="21" t="s">
        <v>11163</v>
      </c>
      <c r="G141" s="20" t="s">
        <v>11164</v>
      </c>
      <c r="H141" s="20" t="s">
        <v>11165</v>
      </c>
      <c r="I141" s="20" t="s">
        <v>11166</v>
      </c>
      <c r="J141" s="20" t="s">
        <v>11167</v>
      </c>
      <c r="K141" s="20" t="s">
        <v>11168</v>
      </c>
      <c r="L141" s="20">
        <v>57.97</v>
      </c>
      <c r="M141" s="20" t="s">
        <v>8410</v>
      </c>
      <c r="N141" s="20" t="s">
        <v>10058</v>
      </c>
      <c r="O141" s="21" t="s">
        <v>11169</v>
      </c>
    </row>
    <row r="142" ht="24" customHeight="1" spans="1:15">
      <c r="A142" s="20" t="s">
        <v>2042</v>
      </c>
      <c r="B142" s="20" t="s">
        <v>1914</v>
      </c>
      <c r="C142" s="20" t="s">
        <v>2043</v>
      </c>
      <c r="D142" s="21" t="s">
        <v>2044</v>
      </c>
      <c r="E142" s="21" t="s">
        <v>2046</v>
      </c>
      <c r="F142" s="21" t="s">
        <v>11170</v>
      </c>
      <c r="G142" s="20" t="s">
        <v>11171</v>
      </c>
      <c r="H142" s="20" t="s">
        <v>11172</v>
      </c>
      <c r="I142" s="20" t="s">
        <v>11173</v>
      </c>
      <c r="J142" s="20" t="s">
        <v>11174</v>
      </c>
      <c r="K142" s="20" t="s">
        <v>11175</v>
      </c>
      <c r="L142" s="20">
        <v>40.64</v>
      </c>
      <c r="M142" s="20" t="s">
        <v>5356</v>
      </c>
      <c r="N142" s="20" t="s">
        <v>10058</v>
      </c>
      <c r="O142" s="21" t="s">
        <v>11176</v>
      </c>
    </row>
    <row r="143" ht="24" customHeight="1" spans="1:15">
      <c r="A143" s="20" t="s">
        <v>2056</v>
      </c>
      <c r="B143" s="20" t="s">
        <v>1914</v>
      </c>
      <c r="C143" s="20" t="s">
        <v>2057</v>
      </c>
      <c r="D143" s="21" t="s">
        <v>2059</v>
      </c>
      <c r="E143" s="21" t="s">
        <v>2061</v>
      </c>
      <c r="F143" s="21" t="s">
        <v>11177</v>
      </c>
      <c r="G143" s="20" t="s">
        <v>11178</v>
      </c>
      <c r="H143" s="20" t="s">
        <v>11179</v>
      </c>
      <c r="I143" s="20" t="s">
        <v>11180</v>
      </c>
      <c r="J143" s="20" t="s">
        <v>11181</v>
      </c>
      <c r="K143" s="20" t="s">
        <v>11182</v>
      </c>
      <c r="L143" s="20">
        <v>29.88</v>
      </c>
      <c r="M143" s="20" t="s">
        <v>5260</v>
      </c>
      <c r="N143" s="20" t="s">
        <v>10058</v>
      </c>
      <c r="O143" s="21" t="s">
        <v>11183</v>
      </c>
    </row>
    <row r="144" ht="24" customHeight="1" spans="1:15">
      <c r="A144" s="20" t="s">
        <v>2071</v>
      </c>
      <c r="B144" s="20" t="s">
        <v>1914</v>
      </c>
      <c r="C144" s="20" t="s">
        <v>2072</v>
      </c>
      <c r="D144" s="21" t="s">
        <v>2074</v>
      </c>
      <c r="E144" s="21" t="s">
        <v>2077</v>
      </c>
      <c r="F144" s="21" t="s">
        <v>11184</v>
      </c>
      <c r="G144" s="20" t="s">
        <v>11185</v>
      </c>
      <c r="H144" s="20" t="s">
        <v>11186</v>
      </c>
      <c r="I144" s="20" t="s">
        <v>11187</v>
      </c>
      <c r="J144" s="20" t="s">
        <v>11188</v>
      </c>
      <c r="K144" s="20" t="s">
        <v>11189</v>
      </c>
      <c r="L144" s="20">
        <v>49.23</v>
      </c>
      <c r="M144" s="20" t="s">
        <v>7072</v>
      </c>
      <c r="N144" s="20" t="s">
        <v>10058</v>
      </c>
      <c r="O144" s="21" t="s">
        <v>11190</v>
      </c>
    </row>
    <row r="145" ht="24" customHeight="1" spans="1:15">
      <c r="A145" s="20" t="s">
        <v>2087</v>
      </c>
      <c r="B145" s="20" t="s">
        <v>1914</v>
      </c>
      <c r="C145" s="20" t="s">
        <v>962</v>
      </c>
      <c r="D145" s="21" t="s">
        <v>2088</v>
      </c>
      <c r="E145" s="21" t="s">
        <v>2091</v>
      </c>
      <c r="F145" s="21" t="s">
        <v>11191</v>
      </c>
      <c r="G145" s="20" t="s">
        <v>11192</v>
      </c>
      <c r="H145" s="20" t="s">
        <v>11193</v>
      </c>
      <c r="I145" s="20" t="s">
        <v>11194</v>
      </c>
      <c r="J145" s="20" t="s">
        <v>11195</v>
      </c>
      <c r="K145" s="20" t="s">
        <v>11196</v>
      </c>
      <c r="L145" s="20">
        <v>50.33</v>
      </c>
      <c r="M145" s="20" t="s">
        <v>3015</v>
      </c>
      <c r="N145" s="20" t="s">
        <v>10058</v>
      </c>
      <c r="O145" s="21" t="s">
        <v>11197</v>
      </c>
    </row>
    <row r="146" ht="24" customHeight="1" spans="1:15">
      <c r="A146" s="20" t="s">
        <v>2101</v>
      </c>
      <c r="B146" s="20" t="s">
        <v>1914</v>
      </c>
      <c r="C146" s="20" t="s">
        <v>962</v>
      </c>
      <c r="D146" s="21" t="s">
        <v>2102</v>
      </c>
      <c r="E146" s="21" t="s">
        <v>2104</v>
      </c>
      <c r="F146" s="21" t="s">
        <v>11198</v>
      </c>
      <c r="G146" s="20" t="s">
        <v>11199</v>
      </c>
      <c r="H146" s="20" t="s">
        <v>11200</v>
      </c>
      <c r="I146" s="20" t="s">
        <v>11201</v>
      </c>
      <c r="J146" s="20" t="s">
        <v>11202</v>
      </c>
      <c r="K146" s="20" t="s">
        <v>11203</v>
      </c>
      <c r="L146" s="20">
        <v>41.42</v>
      </c>
      <c r="M146" s="20" t="s">
        <v>3647</v>
      </c>
      <c r="N146" s="20" t="s">
        <v>10058</v>
      </c>
      <c r="O146" s="21" t="s">
        <v>11204</v>
      </c>
    </row>
    <row r="147" ht="24" customHeight="1" spans="1:15">
      <c r="A147" s="20" t="s">
        <v>2116</v>
      </c>
      <c r="B147" s="20" t="s">
        <v>2117</v>
      </c>
      <c r="C147" s="20" t="s">
        <v>2118</v>
      </c>
      <c r="D147" s="21" t="s">
        <v>2120</v>
      </c>
      <c r="E147" s="21" t="s">
        <v>2124</v>
      </c>
      <c r="F147" s="21" t="s">
        <v>11205</v>
      </c>
      <c r="G147" s="20" t="s">
        <v>11206</v>
      </c>
      <c r="H147" s="20" t="s">
        <v>11207</v>
      </c>
      <c r="I147" s="20" t="s">
        <v>11208</v>
      </c>
      <c r="J147" s="20" t="s">
        <v>11209</v>
      </c>
      <c r="K147" s="20" t="s">
        <v>11210</v>
      </c>
      <c r="L147" s="20">
        <v>41.86</v>
      </c>
      <c r="M147" s="20" t="s">
        <v>6328</v>
      </c>
      <c r="N147" s="20" t="s">
        <v>10058</v>
      </c>
      <c r="O147" s="21" t="s">
        <v>11211</v>
      </c>
    </row>
    <row r="148" ht="24" customHeight="1" spans="1:15">
      <c r="A148" s="20" t="s">
        <v>2137</v>
      </c>
      <c r="B148" s="20" t="s">
        <v>2117</v>
      </c>
      <c r="C148" s="20" t="s">
        <v>2138</v>
      </c>
      <c r="D148" s="21" t="s">
        <v>2140</v>
      </c>
      <c r="E148" s="21" t="s">
        <v>2142</v>
      </c>
      <c r="F148" s="21" t="s">
        <v>11212</v>
      </c>
      <c r="G148" s="20" t="s">
        <v>11213</v>
      </c>
      <c r="H148" s="20" t="s">
        <v>11214</v>
      </c>
      <c r="I148" s="20" t="s">
        <v>11215</v>
      </c>
      <c r="J148" s="20" t="s">
        <v>11216</v>
      </c>
      <c r="K148" s="20" t="s">
        <v>11217</v>
      </c>
      <c r="L148" s="20">
        <v>38.84</v>
      </c>
      <c r="M148" s="20" t="s">
        <v>3403</v>
      </c>
      <c r="N148" s="20" t="s">
        <v>10058</v>
      </c>
      <c r="O148" s="21" t="s">
        <v>11218</v>
      </c>
    </row>
    <row r="149" ht="24" customHeight="1" spans="1:15">
      <c r="A149" s="20" t="s">
        <v>2154</v>
      </c>
      <c r="B149" s="20" t="s">
        <v>2117</v>
      </c>
      <c r="C149" s="20" t="s">
        <v>2155</v>
      </c>
      <c r="D149" s="21" t="s">
        <v>2156</v>
      </c>
      <c r="E149" s="21" t="s">
        <v>2159</v>
      </c>
      <c r="F149" s="21" t="s">
        <v>11219</v>
      </c>
      <c r="G149" s="20" t="s">
        <v>11220</v>
      </c>
      <c r="H149" s="20" t="s">
        <v>11221</v>
      </c>
      <c r="I149" s="20" t="s">
        <v>11222</v>
      </c>
      <c r="J149" s="20" t="s">
        <v>11223</v>
      </c>
      <c r="K149" s="20" t="s">
        <v>11224</v>
      </c>
      <c r="L149" s="20">
        <v>38.67</v>
      </c>
      <c r="M149" s="20" t="s">
        <v>5566</v>
      </c>
      <c r="N149" s="20" t="s">
        <v>10058</v>
      </c>
      <c r="O149" s="21" t="s">
        <v>11225</v>
      </c>
    </row>
    <row r="150" ht="24" customHeight="1" spans="1:15">
      <c r="A150" s="20" t="s">
        <v>2169</v>
      </c>
      <c r="B150" s="20" t="s">
        <v>2117</v>
      </c>
      <c r="C150" s="20" t="s">
        <v>2170</v>
      </c>
      <c r="D150" s="21" t="s">
        <v>2171</v>
      </c>
      <c r="E150" s="21" t="s">
        <v>2174</v>
      </c>
      <c r="F150" s="21" t="s">
        <v>11226</v>
      </c>
      <c r="G150" s="20" t="s">
        <v>11227</v>
      </c>
      <c r="H150" s="20" t="s">
        <v>11228</v>
      </c>
      <c r="I150" s="20" t="s">
        <v>11229</v>
      </c>
      <c r="J150" s="20" t="s">
        <v>11230</v>
      </c>
      <c r="K150" s="20" t="s">
        <v>11231</v>
      </c>
      <c r="L150" s="20">
        <v>49.67</v>
      </c>
      <c r="M150" s="20" t="s">
        <v>5340</v>
      </c>
      <c r="N150" s="20" t="s">
        <v>10058</v>
      </c>
      <c r="O150" s="21" t="s">
        <v>11232</v>
      </c>
    </row>
    <row r="151" ht="24" customHeight="1" spans="1:15">
      <c r="A151" s="20" t="s">
        <v>2183</v>
      </c>
      <c r="B151" s="20" t="s">
        <v>2117</v>
      </c>
      <c r="C151" s="20" t="s">
        <v>2184</v>
      </c>
      <c r="D151" s="21" t="s">
        <v>2186</v>
      </c>
      <c r="E151" s="21" t="s">
        <v>2189</v>
      </c>
      <c r="F151" s="21" t="s">
        <v>11233</v>
      </c>
      <c r="G151" s="20" t="s">
        <v>11234</v>
      </c>
      <c r="H151" s="20" t="s">
        <v>11235</v>
      </c>
      <c r="I151" s="20" t="s">
        <v>11236</v>
      </c>
      <c r="J151" s="20" t="s">
        <v>11237</v>
      </c>
      <c r="K151" s="20" t="s">
        <v>11238</v>
      </c>
      <c r="L151" s="20">
        <v>53.95</v>
      </c>
      <c r="M151" s="20" t="s">
        <v>8556</v>
      </c>
      <c r="N151" s="20" t="s">
        <v>10058</v>
      </c>
      <c r="O151" s="21" t="s">
        <v>11239</v>
      </c>
    </row>
    <row r="152" ht="24" customHeight="1" spans="1:15">
      <c r="A152" s="20" t="s">
        <v>2199</v>
      </c>
      <c r="B152" s="20" t="s">
        <v>2117</v>
      </c>
      <c r="C152" s="20" t="s">
        <v>2118</v>
      </c>
      <c r="D152" s="21" t="s">
        <v>2201</v>
      </c>
      <c r="E152" s="21" t="s">
        <v>2203</v>
      </c>
      <c r="F152" s="21" t="s">
        <v>11240</v>
      </c>
      <c r="G152" s="20" t="s">
        <v>11241</v>
      </c>
      <c r="H152" s="20" t="s">
        <v>11242</v>
      </c>
      <c r="I152" s="20" t="s">
        <v>11243</v>
      </c>
      <c r="J152" s="20" t="s">
        <v>11244</v>
      </c>
      <c r="K152" s="20" t="s">
        <v>11245</v>
      </c>
      <c r="L152" s="20">
        <v>44.91</v>
      </c>
      <c r="M152" s="20" t="s">
        <v>2840</v>
      </c>
      <c r="N152" s="20" t="s">
        <v>10058</v>
      </c>
      <c r="O152" s="21" t="s">
        <v>11246</v>
      </c>
    </row>
    <row r="153" ht="24" customHeight="1" spans="1:15">
      <c r="A153" s="20" t="s">
        <v>2212</v>
      </c>
      <c r="B153" s="20" t="s">
        <v>2117</v>
      </c>
      <c r="C153" s="20" t="s">
        <v>2213</v>
      </c>
      <c r="D153" s="21" t="s">
        <v>2215</v>
      </c>
      <c r="E153" s="21" t="s">
        <v>2218</v>
      </c>
      <c r="F153" s="21" t="s">
        <v>11247</v>
      </c>
      <c r="G153" s="20" t="s">
        <v>11248</v>
      </c>
      <c r="H153" s="20" t="s">
        <v>11249</v>
      </c>
      <c r="I153" s="20" t="s">
        <v>11250</v>
      </c>
      <c r="J153" s="20" t="s">
        <v>11251</v>
      </c>
      <c r="K153" s="20" t="s">
        <v>11252</v>
      </c>
      <c r="L153" s="20">
        <v>30.39</v>
      </c>
      <c r="M153" s="20" t="s">
        <v>3693</v>
      </c>
      <c r="N153" s="20" t="s">
        <v>10058</v>
      </c>
      <c r="O153" s="21" t="s">
        <v>11253</v>
      </c>
    </row>
    <row r="154" ht="24" customHeight="1" spans="1:15">
      <c r="A154" s="20" t="s">
        <v>2229</v>
      </c>
      <c r="B154" s="20" t="s">
        <v>2117</v>
      </c>
      <c r="C154" s="20" t="s">
        <v>2230</v>
      </c>
      <c r="D154" s="21" t="s">
        <v>2232</v>
      </c>
      <c r="E154" s="21" t="s">
        <v>2235</v>
      </c>
      <c r="F154" s="21" t="s">
        <v>11254</v>
      </c>
      <c r="G154" s="20" t="s">
        <v>11255</v>
      </c>
      <c r="H154" s="20" t="s">
        <v>11256</v>
      </c>
      <c r="I154" s="20" t="s">
        <v>11257</v>
      </c>
      <c r="J154" s="20" t="s">
        <v>11258</v>
      </c>
      <c r="K154" s="20" t="s">
        <v>11259</v>
      </c>
      <c r="L154" s="20">
        <v>28.82</v>
      </c>
      <c r="M154" s="20" t="s">
        <v>8728</v>
      </c>
      <c r="N154" s="20" t="s">
        <v>10058</v>
      </c>
      <c r="O154" s="21" t="s">
        <v>11260</v>
      </c>
    </row>
    <row r="155" ht="24" customHeight="1" spans="1:15">
      <c r="A155" s="20" t="s">
        <v>2245</v>
      </c>
      <c r="B155" s="20" t="s">
        <v>2117</v>
      </c>
      <c r="C155" s="20" t="s">
        <v>2138</v>
      </c>
      <c r="D155" s="21" t="s">
        <v>2247</v>
      </c>
      <c r="E155" s="21" t="s">
        <v>2250</v>
      </c>
      <c r="F155" s="21" t="s">
        <v>11261</v>
      </c>
      <c r="G155" s="20" t="s">
        <v>11262</v>
      </c>
      <c r="H155" s="20" t="s">
        <v>11263</v>
      </c>
      <c r="I155" s="20" t="s">
        <v>11264</v>
      </c>
      <c r="J155" s="20" t="s">
        <v>11265</v>
      </c>
      <c r="K155" s="20" t="s">
        <v>11266</v>
      </c>
      <c r="L155" s="20">
        <v>40.49</v>
      </c>
      <c r="M155" s="20" t="s">
        <v>758</v>
      </c>
      <c r="N155" s="20" t="s">
        <v>10058</v>
      </c>
      <c r="O155" s="21" t="s">
        <v>11267</v>
      </c>
    </row>
    <row r="156" ht="24" customHeight="1" spans="1:15">
      <c r="A156" s="20" t="s">
        <v>2260</v>
      </c>
      <c r="B156" s="20" t="s">
        <v>2117</v>
      </c>
      <c r="C156" s="20" t="s">
        <v>2138</v>
      </c>
      <c r="D156" s="21" t="s">
        <v>2261</v>
      </c>
      <c r="E156" s="21" t="s">
        <v>2264</v>
      </c>
      <c r="F156" s="21" t="s">
        <v>11268</v>
      </c>
      <c r="G156" s="20" t="s">
        <v>11269</v>
      </c>
      <c r="H156" s="20" t="s">
        <v>11270</v>
      </c>
      <c r="I156" s="20" t="s">
        <v>11271</v>
      </c>
      <c r="J156" s="20" t="s">
        <v>11272</v>
      </c>
      <c r="K156" s="20" t="s">
        <v>11273</v>
      </c>
      <c r="L156" s="20">
        <v>43.34</v>
      </c>
      <c r="M156" s="20" t="s">
        <v>7238</v>
      </c>
      <c r="N156" s="20" t="s">
        <v>10058</v>
      </c>
      <c r="O156" s="21" t="s">
        <v>11274</v>
      </c>
    </row>
    <row r="157" ht="24" customHeight="1" spans="1:15">
      <c r="A157" s="20" t="s">
        <v>2273</v>
      </c>
      <c r="B157" s="20" t="s">
        <v>2117</v>
      </c>
      <c r="C157" s="20" t="s">
        <v>2274</v>
      </c>
      <c r="D157" s="21" t="s">
        <v>2275</v>
      </c>
      <c r="E157" s="21" t="s">
        <v>2277</v>
      </c>
      <c r="F157" s="21" t="s">
        <v>11275</v>
      </c>
      <c r="G157" s="20" t="s">
        <v>11276</v>
      </c>
      <c r="H157" s="20" t="s">
        <v>11277</v>
      </c>
      <c r="I157" s="20" t="s">
        <v>11278</v>
      </c>
      <c r="J157" s="20" t="s">
        <v>11279</v>
      </c>
      <c r="K157" s="20" t="s">
        <v>11280</v>
      </c>
      <c r="L157" s="20">
        <v>31.09</v>
      </c>
      <c r="M157" s="20" t="s">
        <v>5517</v>
      </c>
      <c r="N157" s="20" t="s">
        <v>10058</v>
      </c>
      <c r="O157" s="21" t="s">
        <v>11281</v>
      </c>
    </row>
    <row r="158" ht="24" customHeight="1" spans="1:15">
      <c r="A158" s="20" t="s">
        <v>2287</v>
      </c>
      <c r="B158" s="20" t="s">
        <v>2117</v>
      </c>
      <c r="C158" s="20" t="s">
        <v>2170</v>
      </c>
      <c r="D158" s="21" t="s">
        <v>2288</v>
      </c>
      <c r="E158" s="21" t="s">
        <v>2290</v>
      </c>
      <c r="F158" s="21" t="s">
        <v>11282</v>
      </c>
      <c r="G158" s="20" t="s">
        <v>11283</v>
      </c>
      <c r="H158" s="20" t="s">
        <v>11284</v>
      </c>
      <c r="I158" s="20" t="s">
        <v>11285</v>
      </c>
      <c r="J158" s="20" t="s">
        <v>11286</v>
      </c>
      <c r="K158" s="20" t="s">
        <v>11287</v>
      </c>
      <c r="L158" s="20">
        <v>47.92</v>
      </c>
      <c r="M158" s="20" t="s">
        <v>3420</v>
      </c>
      <c r="N158" s="20" t="s">
        <v>10058</v>
      </c>
      <c r="O158" s="21" t="s">
        <v>11288</v>
      </c>
    </row>
    <row r="159" ht="24" customHeight="1" spans="1:15">
      <c r="A159" s="20" t="s">
        <v>2300</v>
      </c>
      <c r="B159" s="20" t="s">
        <v>2117</v>
      </c>
      <c r="C159" s="20" t="s">
        <v>2301</v>
      </c>
      <c r="D159" s="21" t="s">
        <v>2303</v>
      </c>
      <c r="E159" s="21" t="s">
        <v>2306</v>
      </c>
      <c r="F159" s="21" t="s">
        <v>11289</v>
      </c>
      <c r="G159" s="20" t="s">
        <v>11290</v>
      </c>
      <c r="H159" s="20" t="s">
        <v>11291</v>
      </c>
      <c r="I159" s="20" t="s">
        <v>11292</v>
      </c>
      <c r="J159" s="20" t="s">
        <v>11293</v>
      </c>
      <c r="K159" s="20" t="s">
        <v>11294</v>
      </c>
      <c r="L159" s="20">
        <v>24.53</v>
      </c>
      <c r="M159" s="20" t="s">
        <v>3121</v>
      </c>
      <c r="N159" s="20" t="s">
        <v>10058</v>
      </c>
      <c r="O159" s="21" t="s">
        <v>11295</v>
      </c>
    </row>
    <row r="160" ht="24" customHeight="1" spans="1:15">
      <c r="A160" s="20" t="s">
        <v>2316</v>
      </c>
      <c r="B160" s="20" t="s">
        <v>2117</v>
      </c>
      <c r="C160" s="20" t="s">
        <v>2317</v>
      </c>
      <c r="D160" s="21" t="s">
        <v>2318</v>
      </c>
      <c r="E160" s="21" t="s">
        <v>2320</v>
      </c>
      <c r="F160" s="21" t="s">
        <v>11296</v>
      </c>
      <c r="G160" s="20" t="s">
        <v>11297</v>
      </c>
      <c r="H160" s="20" t="s">
        <v>11298</v>
      </c>
      <c r="I160" s="20" t="s">
        <v>11299</v>
      </c>
      <c r="J160" s="20" t="s">
        <v>11300</v>
      </c>
      <c r="K160" s="20" t="s">
        <v>11301</v>
      </c>
      <c r="L160" s="20">
        <v>28.19</v>
      </c>
      <c r="M160" s="20" t="s">
        <v>1867</v>
      </c>
      <c r="N160" s="20" t="s">
        <v>10058</v>
      </c>
      <c r="O160" s="21" t="s">
        <v>11302</v>
      </c>
    </row>
    <row r="161" ht="24" customHeight="1" spans="1:15">
      <c r="A161" s="20" t="s">
        <v>2330</v>
      </c>
      <c r="B161" s="20" t="s">
        <v>2117</v>
      </c>
      <c r="C161" s="20" t="s">
        <v>2331</v>
      </c>
      <c r="D161" s="21" t="s">
        <v>2332</v>
      </c>
      <c r="E161" s="21" t="s">
        <v>2335</v>
      </c>
      <c r="F161" s="21" t="s">
        <v>11303</v>
      </c>
      <c r="G161" s="20" t="s">
        <v>11304</v>
      </c>
      <c r="H161" s="20" t="s">
        <v>11305</v>
      </c>
      <c r="I161" s="20" t="s">
        <v>11306</v>
      </c>
      <c r="J161" s="20" t="s">
        <v>11307</v>
      </c>
      <c r="K161" s="20" t="s">
        <v>11308</v>
      </c>
      <c r="L161" s="20">
        <v>55.83</v>
      </c>
      <c r="M161" s="20" t="s">
        <v>1485</v>
      </c>
      <c r="N161" s="20" t="s">
        <v>10058</v>
      </c>
      <c r="O161" s="21" t="s">
        <v>11309</v>
      </c>
    </row>
    <row r="162" ht="24" customHeight="1" spans="1:15">
      <c r="A162" s="20" t="s">
        <v>2345</v>
      </c>
      <c r="B162" s="20" t="s">
        <v>2117</v>
      </c>
      <c r="C162" s="20" t="s">
        <v>2346</v>
      </c>
      <c r="D162" s="21" t="s">
        <v>2347</v>
      </c>
      <c r="E162" s="21" t="s">
        <v>2350</v>
      </c>
      <c r="F162" s="21" t="s">
        <v>11310</v>
      </c>
      <c r="G162" s="20" t="s">
        <v>11311</v>
      </c>
      <c r="H162" s="20" t="s">
        <v>11312</v>
      </c>
      <c r="I162" s="20" t="s">
        <v>11313</v>
      </c>
      <c r="J162" s="20" t="s">
        <v>11314</v>
      </c>
      <c r="K162" s="20" t="s">
        <v>11315</v>
      </c>
      <c r="L162" s="20">
        <v>40.03</v>
      </c>
      <c r="M162" s="20" t="s">
        <v>6730</v>
      </c>
      <c r="N162" s="20" t="s">
        <v>10058</v>
      </c>
      <c r="O162" s="21" t="s">
        <v>11316</v>
      </c>
    </row>
    <row r="163" ht="24" customHeight="1" spans="1:15">
      <c r="A163" s="20" t="s">
        <v>2360</v>
      </c>
      <c r="B163" s="20" t="s">
        <v>2117</v>
      </c>
      <c r="C163" s="20" t="s">
        <v>2361</v>
      </c>
      <c r="D163" s="21" t="s">
        <v>2362</v>
      </c>
      <c r="E163" s="21" t="s">
        <v>2365</v>
      </c>
      <c r="F163" s="21" t="s">
        <v>11317</v>
      </c>
      <c r="G163" s="20" t="s">
        <v>11318</v>
      </c>
      <c r="H163" s="20" t="s">
        <v>11319</v>
      </c>
      <c r="I163" s="20" t="s">
        <v>11320</v>
      </c>
      <c r="J163" s="20" t="s">
        <v>11321</v>
      </c>
      <c r="K163" s="20" t="s">
        <v>11322</v>
      </c>
      <c r="L163" s="20">
        <v>31.58</v>
      </c>
      <c r="M163" s="20" t="s">
        <v>605</v>
      </c>
      <c r="N163" s="20" t="s">
        <v>10058</v>
      </c>
      <c r="O163" s="21" t="s">
        <v>11323</v>
      </c>
    </row>
    <row r="164" ht="24" customHeight="1" spans="1:15">
      <c r="A164" s="20" t="s">
        <v>2375</v>
      </c>
      <c r="B164" s="20" t="s">
        <v>2376</v>
      </c>
      <c r="C164" s="20" t="s">
        <v>2377</v>
      </c>
      <c r="D164" s="21" t="s">
        <v>2378</v>
      </c>
      <c r="E164" s="21" t="s">
        <v>2380</v>
      </c>
      <c r="F164" s="21" t="s">
        <v>11324</v>
      </c>
      <c r="G164" s="20" t="s">
        <v>11325</v>
      </c>
      <c r="H164" s="20" t="s">
        <v>11326</v>
      </c>
      <c r="I164" s="20" t="s">
        <v>11327</v>
      </c>
      <c r="J164" s="20" t="s">
        <v>11328</v>
      </c>
      <c r="K164" s="20" t="s">
        <v>11329</v>
      </c>
      <c r="L164" s="20">
        <v>40.43</v>
      </c>
      <c r="M164" s="20" t="s">
        <v>2506</v>
      </c>
      <c r="N164" s="20" t="s">
        <v>10058</v>
      </c>
      <c r="O164" s="21" t="s">
        <v>11330</v>
      </c>
    </row>
    <row r="165" ht="24" customHeight="1" spans="1:15">
      <c r="A165" s="20" t="s">
        <v>2390</v>
      </c>
      <c r="B165" s="20" t="s">
        <v>2376</v>
      </c>
      <c r="C165" s="20" t="s">
        <v>2377</v>
      </c>
      <c r="D165" s="21" t="s">
        <v>2391</v>
      </c>
      <c r="E165" s="21" t="s">
        <v>2393</v>
      </c>
      <c r="F165" s="21" t="s">
        <v>11331</v>
      </c>
      <c r="G165" s="20" t="s">
        <v>11332</v>
      </c>
      <c r="H165" s="20" t="s">
        <v>11333</v>
      </c>
      <c r="I165" s="20" t="s">
        <v>11334</v>
      </c>
      <c r="J165" s="20" t="s">
        <v>11335</v>
      </c>
      <c r="K165" s="20" t="s">
        <v>11336</v>
      </c>
      <c r="L165" s="20">
        <v>40.86</v>
      </c>
      <c r="M165" s="20" t="s">
        <v>8540</v>
      </c>
      <c r="N165" s="20" t="s">
        <v>10058</v>
      </c>
      <c r="O165" s="21" t="s">
        <v>11337</v>
      </c>
    </row>
    <row r="166" ht="24" customHeight="1" spans="1:15">
      <c r="A166" s="20" t="s">
        <v>2403</v>
      </c>
      <c r="B166" s="20" t="s">
        <v>2376</v>
      </c>
      <c r="C166" s="20" t="s">
        <v>2377</v>
      </c>
      <c r="D166" s="21" t="s">
        <v>2404</v>
      </c>
      <c r="E166" s="21" t="s">
        <v>2407</v>
      </c>
      <c r="F166" s="21" t="s">
        <v>11338</v>
      </c>
      <c r="G166" s="20" t="s">
        <v>11339</v>
      </c>
      <c r="H166" s="20" t="s">
        <v>11340</v>
      </c>
      <c r="I166" s="20" t="s">
        <v>11341</v>
      </c>
      <c r="J166" s="20" t="s">
        <v>11342</v>
      </c>
      <c r="K166" s="20" t="s">
        <v>11343</v>
      </c>
      <c r="L166" s="20">
        <v>36.36</v>
      </c>
      <c r="M166" s="20" t="s">
        <v>1175</v>
      </c>
      <c r="N166" s="20" t="s">
        <v>10058</v>
      </c>
      <c r="O166" s="21" t="s">
        <v>11344</v>
      </c>
    </row>
    <row r="167" ht="24" customHeight="1" spans="1:15">
      <c r="A167" s="20" t="s">
        <v>2417</v>
      </c>
      <c r="B167" s="20" t="s">
        <v>2376</v>
      </c>
      <c r="C167" s="20" t="s">
        <v>2418</v>
      </c>
      <c r="D167" s="21" t="s">
        <v>2420</v>
      </c>
      <c r="E167" s="21" t="s">
        <v>2423</v>
      </c>
      <c r="F167" s="21" t="s">
        <v>11345</v>
      </c>
      <c r="G167" s="20" t="s">
        <v>11346</v>
      </c>
      <c r="H167" s="20" t="s">
        <v>11347</v>
      </c>
      <c r="I167" s="20" t="s">
        <v>11348</v>
      </c>
      <c r="J167" s="20" t="s">
        <v>11349</v>
      </c>
      <c r="K167" s="20" t="s">
        <v>11350</v>
      </c>
      <c r="L167" s="20">
        <v>40.06</v>
      </c>
      <c r="M167" s="20" t="s">
        <v>6910</v>
      </c>
      <c r="N167" s="20" t="s">
        <v>10058</v>
      </c>
      <c r="O167" s="21" t="s">
        <v>11351</v>
      </c>
    </row>
    <row r="168" ht="24" customHeight="1" spans="1:15">
      <c r="A168" s="20" t="s">
        <v>2432</v>
      </c>
      <c r="B168" s="20" t="s">
        <v>2376</v>
      </c>
      <c r="C168" s="20" t="s">
        <v>2433</v>
      </c>
      <c r="D168" s="21" t="s">
        <v>2434</v>
      </c>
      <c r="E168" s="21" t="s">
        <v>2436</v>
      </c>
      <c r="F168" s="21" t="s">
        <v>11352</v>
      </c>
      <c r="G168" s="20" t="s">
        <v>11353</v>
      </c>
      <c r="H168" s="20" t="s">
        <v>11354</v>
      </c>
      <c r="I168" s="20" t="s">
        <v>11355</v>
      </c>
      <c r="J168" s="20" t="s">
        <v>11356</v>
      </c>
      <c r="K168" s="20" t="s">
        <v>11357</v>
      </c>
      <c r="L168" s="20">
        <v>32.24</v>
      </c>
      <c r="M168" s="20" t="s">
        <v>804</v>
      </c>
      <c r="N168" s="20" t="s">
        <v>10058</v>
      </c>
      <c r="O168" s="21" t="s">
        <v>11358</v>
      </c>
    </row>
    <row r="169" ht="24" customHeight="1" spans="1:15">
      <c r="A169" s="20" t="s">
        <v>2446</v>
      </c>
      <c r="B169" s="20" t="s">
        <v>2376</v>
      </c>
      <c r="C169" s="20" t="s">
        <v>2447</v>
      </c>
      <c r="D169" s="21" t="s">
        <v>2448</v>
      </c>
      <c r="E169" s="21" t="s">
        <v>2450</v>
      </c>
      <c r="F169" s="21" t="s">
        <v>11359</v>
      </c>
      <c r="G169" s="20" t="s">
        <v>11360</v>
      </c>
      <c r="H169" s="20" t="s">
        <v>11361</v>
      </c>
      <c r="I169" s="20" t="s">
        <v>11362</v>
      </c>
      <c r="J169" s="20" t="s">
        <v>11363</v>
      </c>
      <c r="K169" s="20" t="s">
        <v>11364</v>
      </c>
      <c r="L169" s="20">
        <v>34.14</v>
      </c>
      <c r="M169" s="20" t="s">
        <v>6570</v>
      </c>
      <c r="N169" s="20" t="s">
        <v>10058</v>
      </c>
      <c r="O169" s="21" t="s">
        <v>11365</v>
      </c>
    </row>
    <row r="170" ht="24" customHeight="1" spans="1:15">
      <c r="A170" s="20" t="s">
        <v>2460</v>
      </c>
      <c r="B170" s="20" t="s">
        <v>2376</v>
      </c>
      <c r="C170" s="20" t="s">
        <v>2461</v>
      </c>
      <c r="D170" s="21" t="s">
        <v>2463</v>
      </c>
      <c r="E170" s="21" t="s">
        <v>2465</v>
      </c>
      <c r="F170" s="21" t="s">
        <v>11366</v>
      </c>
      <c r="G170" s="20" t="s">
        <v>11367</v>
      </c>
      <c r="H170" s="20" t="s">
        <v>11368</v>
      </c>
      <c r="I170" s="20" t="s">
        <v>11369</v>
      </c>
      <c r="J170" s="20" t="s">
        <v>11370</v>
      </c>
      <c r="K170" s="20" t="s">
        <v>11371</v>
      </c>
      <c r="L170" s="20">
        <v>26.95</v>
      </c>
      <c r="M170" s="20" t="s">
        <v>197</v>
      </c>
      <c r="N170" s="20" t="s">
        <v>10058</v>
      </c>
      <c r="O170" s="21" t="s">
        <v>11372</v>
      </c>
    </row>
    <row r="171" ht="24" customHeight="1" spans="1:15">
      <c r="A171" s="20" t="s">
        <v>2475</v>
      </c>
      <c r="B171" s="20" t="s">
        <v>2376</v>
      </c>
      <c r="C171" s="20" t="s">
        <v>2461</v>
      </c>
      <c r="D171" s="21" t="s">
        <v>2476</v>
      </c>
      <c r="E171" s="21" t="s">
        <v>2479</v>
      </c>
      <c r="F171" s="21" t="s">
        <v>11373</v>
      </c>
      <c r="G171" s="20" t="s">
        <v>11374</v>
      </c>
      <c r="H171" s="20" t="s">
        <v>11375</v>
      </c>
      <c r="I171" s="20" t="s">
        <v>11376</v>
      </c>
      <c r="J171" s="20" t="s">
        <v>11377</v>
      </c>
      <c r="K171" s="20" t="s">
        <v>11378</v>
      </c>
      <c r="L171" s="20">
        <v>44.01</v>
      </c>
      <c r="M171" s="20" t="s">
        <v>7204</v>
      </c>
      <c r="N171" s="20" t="s">
        <v>10058</v>
      </c>
      <c r="O171" s="21" t="s">
        <v>11379</v>
      </c>
    </row>
    <row r="172" ht="24" customHeight="1" spans="1:15">
      <c r="A172" s="20" t="s">
        <v>2490</v>
      </c>
      <c r="B172" s="20" t="s">
        <v>2491</v>
      </c>
      <c r="C172" s="20" t="s">
        <v>2492</v>
      </c>
      <c r="D172" s="21" t="s">
        <v>2493</v>
      </c>
      <c r="E172" s="21" t="s">
        <v>2496</v>
      </c>
      <c r="F172" s="21" t="s">
        <v>11380</v>
      </c>
      <c r="G172" s="20" t="s">
        <v>11381</v>
      </c>
      <c r="H172" s="20" t="s">
        <v>11382</v>
      </c>
      <c r="I172" s="20" t="s">
        <v>11383</v>
      </c>
      <c r="J172" s="20" t="s">
        <v>11384</v>
      </c>
      <c r="K172" s="20" t="s">
        <v>11385</v>
      </c>
      <c r="L172" s="20">
        <v>40.22</v>
      </c>
      <c r="M172" s="20" t="s">
        <v>1529</v>
      </c>
      <c r="N172" s="20" t="s">
        <v>10058</v>
      </c>
      <c r="O172" s="21" t="s">
        <v>11386</v>
      </c>
    </row>
    <row r="173" ht="24" customHeight="1" spans="1:15">
      <c r="A173" s="20" t="s">
        <v>2506</v>
      </c>
      <c r="B173" s="20" t="s">
        <v>2491</v>
      </c>
      <c r="C173" s="20" t="s">
        <v>2507</v>
      </c>
      <c r="D173" s="21" t="s">
        <v>2509</v>
      </c>
      <c r="E173" s="21" t="s">
        <v>2511</v>
      </c>
      <c r="F173" s="21" t="s">
        <v>11387</v>
      </c>
      <c r="G173" s="20" t="s">
        <v>11388</v>
      </c>
      <c r="H173" s="20" t="s">
        <v>11389</v>
      </c>
      <c r="I173" s="20" t="s">
        <v>11390</v>
      </c>
      <c r="J173" s="20" t="s">
        <v>11391</v>
      </c>
      <c r="K173" s="20" t="s">
        <v>11392</v>
      </c>
      <c r="L173" s="20">
        <v>27.55</v>
      </c>
      <c r="M173" s="20" t="s">
        <v>860</v>
      </c>
      <c r="N173" s="20" t="s">
        <v>10058</v>
      </c>
      <c r="O173" s="21" t="s">
        <v>11393</v>
      </c>
    </row>
    <row r="174" ht="24" customHeight="1" spans="1:15">
      <c r="A174" s="20" t="s">
        <v>2521</v>
      </c>
      <c r="B174" s="20" t="s">
        <v>2491</v>
      </c>
      <c r="C174" s="20" t="s">
        <v>2522</v>
      </c>
      <c r="D174" s="21" t="s">
        <v>2523</v>
      </c>
      <c r="E174" s="21" t="s">
        <v>2526</v>
      </c>
      <c r="F174" s="21" t="s">
        <v>11394</v>
      </c>
      <c r="G174" s="20" t="s">
        <v>11395</v>
      </c>
      <c r="H174" s="20" t="s">
        <v>11396</v>
      </c>
      <c r="I174" s="20" t="s">
        <v>11397</v>
      </c>
      <c r="J174" s="20" t="s">
        <v>11398</v>
      </c>
      <c r="K174" s="20" t="s">
        <v>11399</v>
      </c>
      <c r="L174" s="20">
        <v>35.89</v>
      </c>
      <c r="M174" s="20" t="s">
        <v>4957</v>
      </c>
      <c r="N174" s="20" t="s">
        <v>10058</v>
      </c>
      <c r="O174" s="21" t="s">
        <v>11400</v>
      </c>
    </row>
    <row r="175" ht="24" customHeight="1" spans="1:15">
      <c r="A175" s="20" t="s">
        <v>2536</v>
      </c>
      <c r="B175" s="20" t="s">
        <v>2491</v>
      </c>
      <c r="C175" s="20" t="s">
        <v>2492</v>
      </c>
      <c r="D175" s="21" t="s">
        <v>2537</v>
      </c>
      <c r="E175" s="21" t="s">
        <v>2540</v>
      </c>
      <c r="F175" s="21" t="s">
        <v>11401</v>
      </c>
      <c r="G175" s="20" t="s">
        <v>11402</v>
      </c>
      <c r="H175" s="20" t="s">
        <v>11403</v>
      </c>
      <c r="I175" s="20" t="s">
        <v>11404</v>
      </c>
      <c r="J175" s="20" t="s">
        <v>11405</v>
      </c>
      <c r="K175" s="20" t="s">
        <v>11406</v>
      </c>
      <c r="L175" s="20">
        <v>48.01</v>
      </c>
      <c r="M175" s="20" t="s">
        <v>4055</v>
      </c>
      <c r="N175" s="20" t="s">
        <v>10058</v>
      </c>
      <c r="O175" s="21" t="s">
        <v>11407</v>
      </c>
    </row>
    <row r="176" ht="24" customHeight="1" spans="1:15">
      <c r="A176" s="20" t="s">
        <v>2550</v>
      </c>
      <c r="B176" s="20" t="s">
        <v>2491</v>
      </c>
      <c r="C176" s="20" t="s">
        <v>2551</v>
      </c>
      <c r="D176" s="21" t="s">
        <v>2552</v>
      </c>
      <c r="E176" s="21" t="s">
        <v>2555</v>
      </c>
      <c r="F176" s="21" t="s">
        <v>11408</v>
      </c>
      <c r="G176" s="20" t="s">
        <v>11409</v>
      </c>
      <c r="H176" s="20" t="s">
        <v>11410</v>
      </c>
      <c r="I176" s="20" t="s">
        <v>11411</v>
      </c>
      <c r="J176" s="20" t="s">
        <v>11412</v>
      </c>
      <c r="K176" s="20" t="s">
        <v>11413</v>
      </c>
      <c r="L176" s="20">
        <v>40.7</v>
      </c>
      <c r="M176" s="20" t="s">
        <v>3403</v>
      </c>
      <c r="N176" s="20" t="s">
        <v>10058</v>
      </c>
      <c r="O176" s="21" t="s">
        <v>11414</v>
      </c>
    </row>
    <row r="177" ht="24" customHeight="1" spans="1:15">
      <c r="A177" s="20" t="s">
        <v>2564</v>
      </c>
      <c r="B177" s="20" t="s">
        <v>2491</v>
      </c>
      <c r="C177" s="20" t="s">
        <v>2565</v>
      </c>
      <c r="D177" s="21" t="s">
        <v>2567</v>
      </c>
      <c r="E177" s="21" t="s">
        <v>2570</v>
      </c>
      <c r="F177" s="21" t="s">
        <v>11415</v>
      </c>
      <c r="G177" s="20" t="s">
        <v>11416</v>
      </c>
      <c r="H177" s="20" t="s">
        <v>11417</v>
      </c>
      <c r="I177" s="20" t="s">
        <v>11418</v>
      </c>
      <c r="J177" s="20" t="s">
        <v>11419</v>
      </c>
      <c r="K177" s="20" t="s">
        <v>11420</v>
      </c>
      <c r="L177" s="20">
        <v>49.41</v>
      </c>
      <c r="M177" s="20" t="s">
        <v>1711</v>
      </c>
      <c r="N177" s="20" t="s">
        <v>10058</v>
      </c>
      <c r="O177" s="21" t="s">
        <v>11421</v>
      </c>
    </row>
    <row r="178" ht="24" customHeight="1" spans="1:15">
      <c r="A178" s="20" t="s">
        <v>2580</v>
      </c>
      <c r="B178" s="20" t="s">
        <v>2491</v>
      </c>
      <c r="C178" s="20" t="s">
        <v>2581</v>
      </c>
      <c r="D178" s="21" t="s">
        <v>2582</v>
      </c>
      <c r="E178" s="21" t="s">
        <v>2584</v>
      </c>
      <c r="F178" s="21" t="s">
        <v>11422</v>
      </c>
      <c r="G178" s="20" t="s">
        <v>11423</v>
      </c>
      <c r="H178" s="20" t="s">
        <v>11424</v>
      </c>
      <c r="I178" s="20" t="s">
        <v>11425</v>
      </c>
      <c r="J178" s="20" t="s">
        <v>11426</v>
      </c>
      <c r="K178" s="20" t="s">
        <v>11427</v>
      </c>
      <c r="L178" s="20">
        <v>38.16</v>
      </c>
      <c r="M178" s="20" t="s">
        <v>5389</v>
      </c>
      <c r="N178" s="20" t="s">
        <v>10058</v>
      </c>
      <c r="O178" s="21" t="s">
        <v>11428</v>
      </c>
    </row>
    <row r="179" ht="24" customHeight="1" spans="1:15">
      <c r="A179" s="20" t="s">
        <v>2594</v>
      </c>
      <c r="B179" s="20" t="s">
        <v>2491</v>
      </c>
      <c r="C179" s="20" t="s">
        <v>2595</v>
      </c>
      <c r="D179" s="21" t="s">
        <v>2596</v>
      </c>
      <c r="E179" s="21" t="s">
        <v>2599</v>
      </c>
      <c r="F179" s="21" t="s">
        <v>11429</v>
      </c>
      <c r="G179" s="20" t="s">
        <v>11430</v>
      </c>
      <c r="H179" s="20" t="s">
        <v>11431</v>
      </c>
      <c r="I179" s="20" t="s">
        <v>11432</v>
      </c>
      <c r="J179" s="20" t="s">
        <v>11433</v>
      </c>
      <c r="K179" s="20" t="s">
        <v>11434</v>
      </c>
      <c r="L179" s="20">
        <v>47.95</v>
      </c>
      <c r="M179" s="20" t="s">
        <v>5453</v>
      </c>
      <c r="N179" s="20" t="s">
        <v>10058</v>
      </c>
      <c r="O179" s="21" t="s">
        <v>11435</v>
      </c>
    </row>
    <row r="180" ht="24" customHeight="1" spans="1:15">
      <c r="A180" s="20" t="s">
        <v>2609</v>
      </c>
      <c r="B180" s="20" t="s">
        <v>2610</v>
      </c>
      <c r="C180" s="20" t="s">
        <v>2611</v>
      </c>
      <c r="D180" s="21" t="s">
        <v>2612</v>
      </c>
      <c r="E180" s="21" t="s">
        <v>2614</v>
      </c>
      <c r="F180" s="21" t="s">
        <v>11436</v>
      </c>
      <c r="G180" s="20" t="s">
        <v>11437</v>
      </c>
      <c r="H180" s="20" t="s">
        <v>11438</v>
      </c>
      <c r="I180" s="20" t="s">
        <v>11439</v>
      </c>
      <c r="J180" s="20" t="s">
        <v>11440</v>
      </c>
      <c r="K180" s="20" t="s">
        <v>11441</v>
      </c>
      <c r="L180" s="20">
        <v>35.83</v>
      </c>
      <c r="M180" s="20" t="s">
        <v>7612</v>
      </c>
      <c r="N180" s="20" t="s">
        <v>10058</v>
      </c>
      <c r="O180" s="21" t="s">
        <v>11442</v>
      </c>
    </row>
    <row r="181" ht="24" customHeight="1" spans="1:15">
      <c r="A181" s="20" t="s">
        <v>2623</v>
      </c>
      <c r="B181" s="20" t="s">
        <v>2610</v>
      </c>
      <c r="C181" s="20" t="s">
        <v>2611</v>
      </c>
      <c r="D181" s="21" t="s">
        <v>2625</v>
      </c>
      <c r="E181" s="21" t="s">
        <v>2627</v>
      </c>
      <c r="F181" s="21" t="s">
        <v>11443</v>
      </c>
      <c r="G181" s="20" t="s">
        <v>11444</v>
      </c>
      <c r="H181" s="20" t="s">
        <v>11445</v>
      </c>
      <c r="I181" s="20" t="s">
        <v>11446</v>
      </c>
      <c r="J181" s="20" t="s">
        <v>11447</v>
      </c>
      <c r="K181" s="20" t="s">
        <v>11448</v>
      </c>
      <c r="L181" s="20">
        <v>39.86</v>
      </c>
      <c r="M181" s="20" t="s">
        <v>8016</v>
      </c>
      <c r="N181" s="20" t="s">
        <v>10058</v>
      </c>
      <c r="O181" s="21" t="s">
        <v>11449</v>
      </c>
    </row>
    <row r="182" ht="24" customHeight="1" spans="1:15">
      <c r="A182" s="20" t="s">
        <v>2637</v>
      </c>
      <c r="B182" s="20" t="s">
        <v>2610</v>
      </c>
      <c r="C182" s="20" t="s">
        <v>2611</v>
      </c>
      <c r="D182" s="21" t="s">
        <v>2639</v>
      </c>
      <c r="E182" s="21" t="s">
        <v>2642</v>
      </c>
      <c r="F182" s="21" t="s">
        <v>11450</v>
      </c>
      <c r="G182" s="20" t="s">
        <v>11451</v>
      </c>
      <c r="H182" s="20" t="s">
        <v>11452</v>
      </c>
      <c r="I182" s="20" t="s">
        <v>11453</v>
      </c>
      <c r="J182" s="20" t="s">
        <v>11454</v>
      </c>
      <c r="K182" s="20" t="s">
        <v>11455</v>
      </c>
      <c r="L182" s="20">
        <v>39.47</v>
      </c>
      <c r="M182" s="20" t="s">
        <v>1899</v>
      </c>
      <c r="N182" s="20" t="s">
        <v>10058</v>
      </c>
      <c r="O182" s="21" t="s">
        <v>11456</v>
      </c>
    </row>
    <row r="183" ht="24" customHeight="1" spans="1:15">
      <c r="A183" s="20" t="s">
        <v>2651</v>
      </c>
      <c r="B183" s="20" t="s">
        <v>2610</v>
      </c>
      <c r="C183" s="20" t="s">
        <v>2652</v>
      </c>
      <c r="D183" s="21" t="s">
        <v>2653</v>
      </c>
      <c r="E183" s="21" t="s">
        <v>2656</v>
      </c>
      <c r="F183" s="21" t="s">
        <v>11457</v>
      </c>
      <c r="G183" s="20" t="s">
        <v>11458</v>
      </c>
      <c r="H183" s="20" t="s">
        <v>11459</v>
      </c>
      <c r="I183" s="20" t="s">
        <v>11460</v>
      </c>
      <c r="J183" s="20" t="s">
        <v>11461</v>
      </c>
      <c r="K183" s="20" t="s">
        <v>11462</v>
      </c>
      <c r="L183" s="20">
        <v>42.41</v>
      </c>
      <c r="M183" s="20" t="s">
        <v>5924</v>
      </c>
      <c r="N183" s="20" t="s">
        <v>10058</v>
      </c>
      <c r="O183" s="21" t="s">
        <v>11463</v>
      </c>
    </row>
    <row r="184" ht="24" customHeight="1" spans="1:15">
      <c r="A184" s="20" t="s">
        <v>2666</v>
      </c>
      <c r="B184" s="20" t="s">
        <v>2610</v>
      </c>
      <c r="C184" s="20" t="s">
        <v>2667</v>
      </c>
      <c r="D184" s="21" t="s">
        <v>2668</v>
      </c>
      <c r="E184" s="21" t="s">
        <v>2671</v>
      </c>
      <c r="F184" s="21" t="s">
        <v>11464</v>
      </c>
      <c r="G184" s="20" t="s">
        <v>11465</v>
      </c>
      <c r="H184" s="20" t="s">
        <v>11466</v>
      </c>
      <c r="I184" s="20" t="s">
        <v>11467</v>
      </c>
      <c r="J184" s="20" t="s">
        <v>11468</v>
      </c>
      <c r="K184" s="20" t="s">
        <v>11469</v>
      </c>
      <c r="L184" s="20">
        <v>52.92</v>
      </c>
      <c r="M184" s="20" t="s">
        <v>7402</v>
      </c>
      <c r="N184" s="20" t="s">
        <v>10058</v>
      </c>
      <c r="O184" s="21" t="s">
        <v>11470</v>
      </c>
    </row>
    <row r="185" ht="24" customHeight="1" spans="1:15">
      <c r="A185" s="20" t="s">
        <v>2680</v>
      </c>
      <c r="B185" s="20" t="s">
        <v>2610</v>
      </c>
      <c r="C185" s="20" t="s">
        <v>2681</v>
      </c>
      <c r="D185" s="21" t="s">
        <v>2682</v>
      </c>
      <c r="E185" s="21" t="s">
        <v>2685</v>
      </c>
      <c r="F185" s="21" t="s">
        <v>11471</v>
      </c>
      <c r="G185" s="20" t="s">
        <v>11472</v>
      </c>
      <c r="H185" s="20" t="s">
        <v>11473</v>
      </c>
      <c r="I185" s="20" t="s">
        <v>11474</v>
      </c>
      <c r="J185" s="20" t="s">
        <v>11475</v>
      </c>
      <c r="K185" s="20" t="s">
        <v>11476</v>
      </c>
      <c r="L185" s="20">
        <v>46.08</v>
      </c>
      <c r="M185" s="20" t="s">
        <v>8066</v>
      </c>
      <c r="N185" s="20" t="s">
        <v>10058</v>
      </c>
      <c r="O185" s="21" t="s">
        <v>11477</v>
      </c>
    </row>
    <row r="186" ht="24" customHeight="1" spans="1:15">
      <c r="A186" s="20" t="s">
        <v>2695</v>
      </c>
      <c r="B186" s="20" t="s">
        <v>2610</v>
      </c>
      <c r="C186" s="20" t="s">
        <v>2667</v>
      </c>
      <c r="D186" s="21" t="s">
        <v>2696</v>
      </c>
      <c r="E186" s="21" t="s">
        <v>2698</v>
      </c>
      <c r="F186" s="21" t="s">
        <v>11478</v>
      </c>
      <c r="G186" s="20" t="s">
        <v>11479</v>
      </c>
      <c r="H186" s="20" t="s">
        <v>11480</v>
      </c>
      <c r="I186" s="20" t="s">
        <v>11481</v>
      </c>
      <c r="J186" s="20" t="s">
        <v>11482</v>
      </c>
      <c r="K186" s="20" t="s">
        <v>11483</v>
      </c>
      <c r="L186" s="20">
        <v>40.89</v>
      </c>
      <c r="M186" s="20" t="s">
        <v>8847</v>
      </c>
      <c r="N186" s="20" t="s">
        <v>10058</v>
      </c>
      <c r="O186" s="21" t="s">
        <v>11484</v>
      </c>
    </row>
    <row r="187" ht="24" customHeight="1" spans="1:15">
      <c r="A187" s="20" t="s">
        <v>2708</v>
      </c>
      <c r="B187" s="20" t="s">
        <v>2610</v>
      </c>
      <c r="C187" s="20" t="s">
        <v>2709</v>
      </c>
      <c r="D187" s="21" t="s">
        <v>2711</v>
      </c>
      <c r="E187" s="21" t="s">
        <v>2713</v>
      </c>
      <c r="F187" s="21" t="s">
        <v>11485</v>
      </c>
      <c r="G187" s="20" t="s">
        <v>11486</v>
      </c>
      <c r="H187" s="20" t="s">
        <v>11487</v>
      </c>
      <c r="I187" s="20" t="s">
        <v>11488</v>
      </c>
      <c r="J187" s="20" t="s">
        <v>11489</v>
      </c>
      <c r="K187" s="20" t="s">
        <v>11490</v>
      </c>
      <c r="L187" s="20">
        <v>26.46</v>
      </c>
      <c r="M187" s="20" t="s">
        <v>576</v>
      </c>
      <c r="N187" s="20" t="s">
        <v>10058</v>
      </c>
      <c r="O187" s="21" t="s">
        <v>11491</v>
      </c>
    </row>
    <row r="188" ht="24" customHeight="1" spans="1:15">
      <c r="A188" s="20" t="s">
        <v>2724</v>
      </c>
      <c r="B188" s="20" t="s">
        <v>2610</v>
      </c>
      <c r="C188" s="20" t="s">
        <v>2709</v>
      </c>
      <c r="D188" s="21" t="s">
        <v>2726</v>
      </c>
      <c r="E188" s="21" t="s">
        <v>2729</v>
      </c>
      <c r="F188" s="21" t="s">
        <v>11492</v>
      </c>
      <c r="G188" s="20" t="s">
        <v>11493</v>
      </c>
      <c r="H188" s="20" t="s">
        <v>11494</v>
      </c>
      <c r="I188" s="20" t="s">
        <v>11495</v>
      </c>
      <c r="J188" s="20" t="s">
        <v>11496</v>
      </c>
      <c r="K188" s="20" t="s">
        <v>11497</v>
      </c>
      <c r="L188" s="20">
        <v>42.95</v>
      </c>
      <c r="M188" s="20" t="s">
        <v>8098</v>
      </c>
      <c r="N188" s="20" t="s">
        <v>10058</v>
      </c>
      <c r="O188" s="21" t="s">
        <v>11498</v>
      </c>
    </row>
    <row r="189" ht="24" customHeight="1" spans="1:15">
      <c r="A189" s="20" t="s">
        <v>2739</v>
      </c>
      <c r="B189" s="20" t="s">
        <v>2740</v>
      </c>
      <c r="C189" s="20" t="s">
        <v>2741</v>
      </c>
      <c r="D189" s="21" t="s">
        <v>2742</v>
      </c>
      <c r="E189" s="21" t="s">
        <v>2744</v>
      </c>
      <c r="F189" s="21" t="s">
        <v>11499</v>
      </c>
      <c r="G189" s="20" t="s">
        <v>11500</v>
      </c>
      <c r="H189" s="20" t="s">
        <v>11501</v>
      </c>
      <c r="I189" s="20" t="s">
        <v>11502</v>
      </c>
      <c r="J189" s="20" t="s">
        <v>11503</v>
      </c>
      <c r="K189" s="20" t="s">
        <v>11504</v>
      </c>
      <c r="L189" s="20">
        <v>46.93</v>
      </c>
      <c r="M189" s="20" t="s">
        <v>8745</v>
      </c>
      <c r="N189" s="20" t="s">
        <v>10058</v>
      </c>
      <c r="O189" s="21" t="s">
        <v>11505</v>
      </c>
    </row>
    <row r="190" ht="24" customHeight="1" spans="1:15">
      <c r="A190" s="20" t="s">
        <v>2754</v>
      </c>
      <c r="B190" s="20" t="s">
        <v>2740</v>
      </c>
      <c r="C190" s="20" t="s">
        <v>2741</v>
      </c>
      <c r="D190" s="21" t="s">
        <v>2756</v>
      </c>
      <c r="E190" s="21" t="s">
        <v>2759</v>
      </c>
      <c r="F190" s="21" t="s">
        <v>11506</v>
      </c>
      <c r="G190" s="20" t="s">
        <v>11507</v>
      </c>
      <c r="H190" s="20" t="s">
        <v>11508</v>
      </c>
      <c r="I190" s="20" t="s">
        <v>11509</v>
      </c>
      <c r="J190" s="20" t="s">
        <v>11510</v>
      </c>
      <c r="K190" s="20" t="s">
        <v>11511</v>
      </c>
      <c r="L190" s="20">
        <v>39.95</v>
      </c>
      <c r="M190" s="20" t="s">
        <v>3305</v>
      </c>
      <c r="N190" s="20" t="s">
        <v>10058</v>
      </c>
      <c r="O190" s="21" t="s">
        <v>11512</v>
      </c>
    </row>
    <row r="191" ht="24" customHeight="1" spans="1:15">
      <c r="A191" s="20" t="s">
        <v>2768</v>
      </c>
      <c r="B191" s="20" t="s">
        <v>2740</v>
      </c>
      <c r="C191" s="20" t="s">
        <v>2741</v>
      </c>
      <c r="D191" s="21" t="s">
        <v>2769</v>
      </c>
      <c r="E191" s="21" t="s">
        <v>2772</v>
      </c>
      <c r="F191" s="21" t="s">
        <v>11513</v>
      </c>
      <c r="G191" s="20" t="s">
        <v>11514</v>
      </c>
      <c r="H191" s="20" t="s">
        <v>11515</v>
      </c>
      <c r="I191" s="20" t="s">
        <v>11516</v>
      </c>
      <c r="J191" s="20" t="s">
        <v>11517</v>
      </c>
      <c r="K191" s="20" t="s">
        <v>11518</v>
      </c>
      <c r="L191" s="20">
        <v>40.33</v>
      </c>
      <c r="M191" s="20" t="s">
        <v>7903</v>
      </c>
      <c r="N191" s="20" t="s">
        <v>10058</v>
      </c>
      <c r="O191" s="21" t="s">
        <v>11519</v>
      </c>
    </row>
    <row r="192" ht="24" customHeight="1" spans="1:15">
      <c r="A192" s="20" t="s">
        <v>2781</v>
      </c>
      <c r="B192" s="20" t="s">
        <v>2740</v>
      </c>
      <c r="C192" s="20" t="s">
        <v>2741</v>
      </c>
      <c r="D192" s="21" t="s">
        <v>2782</v>
      </c>
      <c r="E192" s="21" t="s">
        <v>2784</v>
      </c>
      <c r="F192" s="21" t="s">
        <v>11520</v>
      </c>
      <c r="G192" s="20" t="s">
        <v>11521</v>
      </c>
      <c r="H192" s="20" t="s">
        <v>11522</v>
      </c>
      <c r="I192" s="20" t="s">
        <v>11523</v>
      </c>
      <c r="J192" s="20" t="s">
        <v>11524</v>
      </c>
      <c r="K192" s="20" t="s">
        <v>11525</v>
      </c>
      <c r="L192" s="20">
        <v>46.61</v>
      </c>
      <c r="M192" s="20" t="s">
        <v>528</v>
      </c>
      <c r="N192" s="20" t="s">
        <v>10058</v>
      </c>
      <c r="O192" s="21" t="s">
        <v>11526</v>
      </c>
    </row>
    <row r="193" ht="24" customHeight="1" spans="1:15">
      <c r="A193" s="20" t="s">
        <v>2794</v>
      </c>
      <c r="B193" s="20" t="s">
        <v>2740</v>
      </c>
      <c r="C193" s="20" t="s">
        <v>2741</v>
      </c>
      <c r="D193" s="21" t="s">
        <v>2795</v>
      </c>
      <c r="E193" s="21" t="s">
        <v>2798</v>
      </c>
      <c r="F193" s="21" t="s">
        <v>11527</v>
      </c>
      <c r="G193" s="20" t="s">
        <v>11528</v>
      </c>
      <c r="H193" s="20" t="s">
        <v>11529</v>
      </c>
      <c r="I193" s="20" t="s">
        <v>11530</v>
      </c>
      <c r="J193" s="20" t="s">
        <v>11531</v>
      </c>
      <c r="K193" s="20" t="s">
        <v>11532</v>
      </c>
      <c r="L193" s="20">
        <v>40.83</v>
      </c>
      <c r="M193" s="20" t="s">
        <v>5892</v>
      </c>
      <c r="N193" s="20" t="s">
        <v>10058</v>
      </c>
      <c r="O193" s="21" t="s">
        <v>11533</v>
      </c>
    </row>
    <row r="194" ht="24" customHeight="1" spans="1:15">
      <c r="A194" s="20" t="s">
        <v>2808</v>
      </c>
      <c r="B194" s="20" t="s">
        <v>2740</v>
      </c>
      <c r="C194" s="20" t="s">
        <v>2809</v>
      </c>
      <c r="D194" s="21" t="s">
        <v>2811</v>
      </c>
      <c r="E194" s="21" t="s">
        <v>2814</v>
      </c>
      <c r="F194" s="21" t="s">
        <v>11534</v>
      </c>
      <c r="G194" s="20" t="s">
        <v>11535</v>
      </c>
      <c r="H194" s="20" t="s">
        <v>11536</v>
      </c>
      <c r="I194" s="20" t="s">
        <v>11537</v>
      </c>
      <c r="J194" s="20" t="s">
        <v>11538</v>
      </c>
      <c r="K194" s="20" t="s">
        <v>11539</v>
      </c>
      <c r="L194" s="20">
        <v>44.69</v>
      </c>
      <c r="M194" s="20" t="s">
        <v>7335</v>
      </c>
      <c r="N194" s="20" t="s">
        <v>10058</v>
      </c>
      <c r="O194" s="21" t="s">
        <v>11540</v>
      </c>
    </row>
    <row r="195" ht="24" customHeight="1" spans="1:15">
      <c r="A195" s="20" t="s">
        <v>2825</v>
      </c>
      <c r="B195" s="20" t="s">
        <v>2740</v>
      </c>
      <c r="C195" s="20" t="s">
        <v>2826</v>
      </c>
      <c r="D195" s="21" t="s">
        <v>2828</v>
      </c>
      <c r="E195" s="21" t="s">
        <v>2831</v>
      </c>
      <c r="F195" s="21" t="s">
        <v>11541</v>
      </c>
      <c r="G195" s="20" t="s">
        <v>11542</v>
      </c>
      <c r="H195" s="20" t="s">
        <v>11543</v>
      </c>
      <c r="I195" s="20" t="s">
        <v>11544</v>
      </c>
      <c r="J195" s="20" t="s">
        <v>11545</v>
      </c>
      <c r="K195" s="20" t="s">
        <v>11546</v>
      </c>
      <c r="L195" s="20">
        <v>37.7</v>
      </c>
      <c r="M195" s="20" t="s">
        <v>7612</v>
      </c>
      <c r="N195" s="20" t="s">
        <v>10058</v>
      </c>
      <c r="O195" s="21" t="s">
        <v>11547</v>
      </c>
    </row>
    <row r="196" ht="24" customHeight="1" spans="1:15">
      <c r="A196" s="20" t="s">
        <v>2840</v>
      </c>
      <c r="B196" s="20" t="s">
        <v>2740</v>
      </c>
      <c r="C196" s="20" t="s">
        <v>2841</v>
      </c>
      <c r="D196" s="21" t="s">
        <v>2842</v>
      </c>
      <c r="E196" s="21" t="s">
        <v>2845</v>
      </c>
      <c r="F196" s="21" t="s">
        <v>11548</v>
      </c>
      <c r="G196" s="20" t="s">
        <v>11549</v>
      </c>
      <c r="H196" s="20" t="s">
        <v>11550</v>
      </c>
      <c r="I196" s="20" t="s">
        <v>11551</v>
      </c>
      <c r="J196" s="20" t="s">
        <v>11552</v>
      </c>
      <c r="K196" s="20" t="s">
        <v>11553</v>
      </c>
      <c r="L196" s="20">
        <v>31.14</v>
      </c>
      <c r="M196" s="20" t="s">
        <v>5714</v>
      </c>
      <c r="N196" s="20" t="s">
        <v>10058</v>
      </c>
      <c r="O196" s="21" t="s">
        <v>11554</v>
      </c>
    </row>
    <row r="197" ht="24" customHeight="1" spans="1:15">
      <c r="A197" s="20" t="s">
        <v>2854</v>
      </c>
      <c r="B197" s="20" t="s">
        <v>2740</v>
      </c>
      <c r="C197" s="20" t="s">
        <v>2855</v>
      </c>
      <c r="D197" s="21" t="s">
        <v>2856</v>
      </c>
      <c r="E197" s="21" t="s">
        <v>2859</v>
      </c>
      <c r="F197" s="21" t="s">
        <v>11555</v>
      </c>
      <c r="G197" s="20" t="s">
        <v>11556</v>
      </c>
      <c r="H197" s="20" t="s">
        <v>11557</v>
      </c>
      <c r="I197" s="20" t="s">
        <v>11558</v>
      </c>
      <c r="J197" s="20" t="s">
        <v>11559</v>
      </c>
      <c r="K197" s="20" t="s">
        <v>11560</v>
      </c>
      <c r="L197" s="20">
        <v>52.21</v>
      </c>
      <c r="M197" s="20" t="s">
        <v>6570</v>
      </c>
      <c r="N197" s="20" t="s">
        <v>10058</v>
      </c>
      <c r="O197" s="21" t="s">
        <v>11561</v>
      </c>
    </row>
    <row r="198" ht="24" customHeight="1" spans="1:15">
      <c r="A198" s="20" t="s">
        <v>2869</v>
      </c>
      <c r="B198" s="20" t="s">
        <v>2870</v>
      </c>
      <c r="C198" s="20" t="s">
        <v>2871</v>
      </c>
      <c r="D198" s="21" t="s">
        <v>2872</v>
      </c>
      <c r="E198" s="21" t="s">
        <v>2874</v>
      </c>
      <c r="F198" s="21" t="s">
        <v>11562</v>
      </c>
      <c r="G198" s="20" t="s">
        <v>11563</v>
      </c>
      <c r="H198" s="20" t="s">
        <v>11564</v>
      </c>
      <c r="I198" s="20" t="s">
        <v>11565</v>
      </c>
      <c r="J198" s="20" t="s">
        <v>11566</v>
      </c>
      <c r="K198" s="20" t="s">
        <v>11567</v>
      </c>
      <c r="L198" s="20">
        <v>35.17</v>
      </c>
      <c r="M198" s="20" t="s">
        <v>1838</v>
      </c>
      <c r="N198" s="20" t="s">
        <v>10058</v>
      </c>
      <c r="O198" s="21" t="s">
        <v>11568</v>
      </c>
    </row>
    <row r="199" ht="24" customHeight="1" spans="1:15">
      <c r="A199" s="20" t="s">
        <v>2884</v>
      </c>
      <c r="B199" s="20" t="s">
        <v>2870</v>
      </c>
      <c r="C199" s="20" t="s">
        <v>2871</v>
      </c>
      <c r="D199" s="21" t="s">
        <v>2885</v>
      </c>
      <c r="E199" s="21" t="s">
        <v>2888</v>
      </c>
      <c r="F199" s="21" t="s">
        <v>11569</v>
      </c>
      <c r="G199" s="20" t="s">
        <v>11570</v>
      </c>
      <c r="H199" s="20" t="s">
        <v>11571</v>
      </c>
      <c r="I199" s="20" t="s">
        <v>11572</v>
      </c>
      <c r="J199" s="20" t="s">
        <v>11573</v>
      </c>
      <c r="K199" s="20" t="s">
        <v>11574</v>
      </c>
      <c r="L199" s="20">
        <v>44.83</v>
      </c>
      <c r="M199" s="20" t="s">
        <v>2154</v>
      </c>
      <c r="N199" s="20" t="s">
        <v>10058</v>
      </c>
      <c r="O199" s="21" t="s">
        <v>11575</v>
      </c>
    </row>
    <row r="200" ht="24" customHeight="1" spans="1:15">
      <c r="A200" s="20" t="s">
        <v>2898</v>
      </c>
      <c r="B200" s="20" t="s">
        <v>2870</v>
      </c>
      <c r="C200" s="20" t="s">
        <v>2871</v>
      </c>
      <c r="D200" s="21" t="s">
        <v>2899</v>
      </c>
      <c r="E200" s="21" t="s">
        <v>2902</v>
      </c>
      <c r="F200" s="21" t="s">
        <v>11576</v>
      </c>
      <c r="G200" s="20" t="s">
        <v>11577</v>
      </c>
      <c r="H200" s="20" t="s">
        <v>11578</v>
      </c>
      <c r="I200" s="20" t="s">
        <v>11579</v>
      </c>
      <c r="J200" s="20" t="s">
        <v>11580</v>
      </c>
      <c r="K200" s="20" t="s">
        <v>11581</v>
      </c>
      <c r="L200" s="20">
        <v>27.85</v>
      </c>
      <c r="M200" s="20" t="s">
        <v>1190</v>
      </c>
      <c r="N200" s="20" t="s">
        <v>10058</v>
      </c>
      <c r="O200" s="21" t="s">
        <v>11582</v>
      </c>
    </row>
    <row r="201" ht="24" customHeight="1" spans="1:15">
      <c r="A201" s="20" t="s">
        <v>2912</v>
      </c>
      <c r="B201" s="20" t="s">
        <v>2870</v>
      </c>
      <c r="C201" s="20" t="s">
        <v>2913</v>
      </c>
      <c r="D201" s="21" t="s">
        <v>2915</v>
      </c>
      <c r="E201" s="21" t="s">
        <v>2918</v>
      </c>
      <c r="F201" s="21" t="s">
        <v>11583</v>
      </c>
      <c r="G201" s="20" t="s">
        <v>11584</v>
      </c>
      <c r="H201" s="20" t="s">
        <v>11585</v>
      </c>
      <c r="I201" s="20" t="s">
        <v>11586</v>
      </c>
      <c r="J201" s="20" t="s">
        <v>11587</v>
      </c>
      <c r="K201" s="20" t="s">
        <v>11588</v>
      </c>
      <c r="L201" s="20">
        <v>35.41</v>
      </c>
      <c r="M201" s="20" t="s">
        <v>1590</v>
      </c>
      <c r="N201" s="20" t="s">
        <v>10058</v>
      </c>
      <c r="O201" s="21" t="s">
        <v>11589</v>
      </c>
    </row>
    <row r="202" ht="24" customHeight="1" spans="1:15">
      <c r="A202" s="20" t="s">
        <v>2927</v>
      </c>
      <c r="B202" s="20" t="s">
        <v>2870</v>
      </c>
      <c r="C202" s="20" t="s">
        <v>2871</v>
      </c>
      <c r="D202" s="21" t="s">
        <v>2929</v>
      </c>
      <c r="E202" s="21" t="s">
        <v>2932</v>
      </c>
      <c r="F202" s="21" t="s">
        <v>11590</v>
      </c>
      <c r="G202" s="20" t="s">
        <v>11591</v>
      </c>
      <c r="H202" s="20" t="s">
        <v>11592</v>
      </c>
      <c r="I202" s="20" t="s">
        <v>11593</v>
      </c>
      <c r="J202" s="20" t="s">
        <v>11594</v>
      </c>
      <c r="K202" s="20" t="s">
        <v>11595</v>
      </c>
      <c r="L202" s="20">
        <v>41.56</v>
      </c>
      <c r="M202" s="20" t="s">
        <v>4892</v>
      </c>
      <c r="N202" s="20" t="s">
        <v>10058</v>
      </c>
      <c r="O202" s="21" t="s">
        <v>11596</v>
      </c>
    </row>
    <row r="203" ht="24" customHeight="1" spans="1:15">
      <c r="A203" s="20" t="s">
        <v>2943</v>
      </c>
      <c r="B203" s="20" t="s">
        <v>2870</v>
      </c>
      <c r="C203" s="20" t="s">
        <v>2944</v>
      </c>
      <c r="D203" s="21" t="s">
        <v>2945</v>
      </c>
      <c r="E203" s="21" t="s">
        <v>2948</v>
      </c>
      <c r="F203" s="21" t="s">
        <v>11597</v>
      </c>
      <c r="G203" s="20" t="s">
        <v>11598</v>
      </c>
      <c r="H203" s="20" t="s">
        <v>11599</v>
      </c>
      <c r="I203" s="20" t="s">
        <v>11600</v>
      </c>
      <c r="J203" s="20" t="s">
        <v>11601</v>
      </c>
      <c r="K203" s="20" t="s">
        <v>11602</v>
      </c>
      <c r="L203" s="20">
        <v>36.28</v>
      </c>
      <c r="M203" s="20" t="s">
        <v>4165</v>
      </c>
      <c r="N203" s="20" t="s">
        <v>10058</v>
      </c>
      <c r="O203" s="21" t="s">
        <v>11603</v>
      </c>
    </row>
    <row r="204" ht="24" customHeight="1" spans="1:15">
      <c r="A204" s="20" t="s">
        <v>2958</v>
      </c>
      <c r="B204" s="20" t="s">
        <v>2959</v>
      </c>
      <c r="C204" s="20" t="s">
        <v>2960</v>
      </c>
      <c r="D204" s="21" t="s">
        <v>2961</v>
      </c>
      <c r="E204" s="21" t="s">
        <v>2963</v>
      </c>
      <c r="F204" s="21" t="s">
        <v>11604</v>
      </c>
      <c r="G204" s="20" t="s">
        <v>11605</v>
      </c>
      <c r="H204" s="20" t="s">
        <v>11606</v>
      </c>
      <c r="I204" s="20" t="s">
        <v>11607</v>
      </c>
      <c r="J204" s="20" t="s">
        <v>11608</v>
      </c>
      <c r="K204" s="20" t="s">
        <v>11609</v>
      </c>
      <c r="L204" s="20">
        <v>42.99</v>
      </c>
      <c r="M204" s="20" t="s">
        <v>6941</v>
      </c>
      <c r="N204" s="20" t="s">
        <v>10058</v>
      </c>
      <c r="O204" s="21" t="s">
        <v>11610</v>
      </c>
    </row>
    <row r="205" ht="24" customHeight="1" spans="1:15">
      <c r="A205" s="20" t="s">
        <v>2973</v>
      </c>
      <c r="B205" s="20" t="s">
        <v>2959</v>
      </c>
      <c r="C205" s="20" t="s">
        <v>2960</v>
      </c>
      <c r="D205" s="21" t="s">
        <v>2975</v>
      </c>
      <c r="E205" s="21" t="s">
        <v>2978</v>
      </c>
      <c r="F205" s="21" t="s">
        <v>11611</v>
      </c>
      <c r="G205" s="20" t="s">
        <v>11612</v>
      </c>
      <c r="H205" s="20" t="s">
        <v>11613</v>
      </c>
      <c r="I205" s="20" t="s">
        <v>11614</v>
      </c>
      <c r="J205" s="20" t="s">
        <v>11615</v>
      </c>
      <c r="K205" s="20" t="s">
        <v>11616</v>
      </c>
      <c r="L205" s="20">
        <v>40.93</v>
      </c>
      <c r="M205" s="20" t="s">
        <v>2375</v>
      </c>
      <c r="N205" s="20" t="s">
        <v>10058</v>
      </c>
      <c r="O205" s="21" t="s">
        <v>11617</v>
      </c>
    </row>
    <row r="206" ht="24" customHeight="1" spans="1:15">
      <c r="A206" s="20" t="s">
        <v>2988</v>
      </c>
      <c r="B206" s="20" t="s">
        <v>2959</v>
      </c>
      <c r="C206" s="20" t="s">
        <v>2989</v>
      </c>
      <c r="D206" s="21" t="s">
        <v>2990</v>
      </c>
      <c r="E206" s="21" t="s">
        <v>2992</v>
      </c>
      <c r="F206" s="21" t="s">
        <v>11618</v>
      </c>
      <c r="G206" s="20" t="s">
        <v>11619</v>
      </c>
      <c r="H206" s="20" t="s">
        <v>11620</v>
      </c>
      <c r="I206" s="20" t="s">
        <v>11621</v>
      </c>
      <c r="J206" s="20" t="s">
        <v>11622</v>
      </c>
      <c r="K206" s="20" t="s">
        <v>11623</v>
      </c>
      <c r="L206" s="20">
        <v>49.73</v>
      </c>
      <c r="M206" s="20" t="s">
        <v>3469</v>
      </c>
      <c r="N206" s="20" t="s">
        <v>10058</v>
      </c>
      <c r="O206" s="21" t="s">
        <v>11624</v>
      </c>
    </row>
    <row r="207" ht="24" customHeight="1" spans="1:15">
      <c r="A207" s="20" t="s">
        <v>3001</v>
      </c>
      <c r="B207" s="20" t="s">
        <v>2959</v>
      </c>
      <c r="C207" s="20" t="s">
        <v>3002</v>
      </c>
      <c r="D207" s="21" t="s">
        <v>3003</v>
      </c>
      <c r="E207" s="21" t="s">
        <v>3005</v>
      </c>
      <c r="F207" s="21" t="s">
        <v>11625</v>
      </c>
      <c r="G207" s="20" t="s">
        <v>11626</v>
      </c>
      <c r="H207" s="20" t="s">
        <v>11627</v>
      </c>
      <c r="I207" s="20" t="s">
        <v>11628</v>
      </c>
      <c r="J207" s="20" t="s">
        <v>11629</v>
      </c>
      <c r="K207" s="20" t="s">
        <v>11630</v>
      </c>
      <c r="L207" s="20">
        <v>45.82</v>
      </c>
      <c r="M207" s="20" t="s">
        <v>817</v>
      </c>
      <c r="N207" s="20" t="s">
        <v>10058</v>
      </c>
      <c r="O207" s="21" t="s">
        <v>11631</v>
      </c>
    </row>
    <row r="208" ht="24" customHeight="1" spans="1:15">
      <c r="A208" s="20" t="s">
        <v>3015</v>
      </c>
      <c r="B208" s="20" t="s">
        <v>2959</v>
      </c>
      <c r="C208" s="20" t="s">
        <v>3016</v>
      </c>
      <c r="D208" s="21" t="s">
        <v>3018</v>
      </c>
      <c r="E208" s="21" t="s">
        <v>3021</v>
      </c>
      <c r="F208" s="21" t="s">
        <v>11632</v>
      </c>
      <c r="G208" s="20" t="s">
        <v>11633</v>
      </c>
      <c r="H208" s="20" t="s">
        <v>11634</v>
      </c>
      <c r="I208" s="20" t="s">
        <v>11635</v>
      </c>
      <c r="J208" s="20" t="s">
        <v>11636</v>
      </c>
      <c r="K208" s="20" t="s">
        <v>11637</v>
      </c>
      <c r="L208" s="20">
        <v>40.11</v>
      </c>
      <c r="M208" s="20" t="s">
        <v>8795</v>
      </c>
      <c r="N208" s="20" t="s">
        <v>10058</v>
      </c>
      <c r="O208" s="21" t="s">
        <v>11638</v>
      </c>
    </row>
    <row r="209" ht="24" customHeight="1" spans="1:15">
      <c r="A209" s="20" t="s">
        <v>3031</v>
      </c>
      <c r="B209" s="20" t="s">
        <v>2959</v>
      </c>
      <c r="C209" s="20" t="s">
        <v>3032</v>
      </c>
      <c r="D209" s="21" t="s">
        <v>3033</v>
      </c>
      <c r="E209" s="21" t="s">
        <v>3036</v>
      </c>
      <c r="F209" s="21" t="s">
        <v>11639</v>
      </c>
      <c r="G209" s="20" t="s">
        <v>11640</v>
      </c>
      <c r="H209" s="20" t="s">
        <v>11641</v>
      </c>
      <c r="I209" s="20" t="s">
        <v>11642</v>
      </c>
      <c r="J209" s="20" t="s">
        <v>11643</v>
      </c>
      <c r="K209" s="20" t="s">
        <v>11644</v>
      </c>
      <c r="L209" s="20">
        <v>42.52</v>
      </c>
      <c r="M209" s="20" t="s">
        <v>5697</v>
      </c>
      <c r="N209" s="20" t="s">
        <v>10058</v>
      </c>
      <c r="O209" s="21" t="s">
        <v>11645</v>
      </c>
    </row>
    <row r="210" ht="24" customHeight="1" spans="1:15">
      <c r="A210" s="20" t="s">
        <v>3046</v>
      </c>
      <c r="B210" s="20" t="s">
        <v>3047</v>
      </c>
      <c r="C210" s="20" t="s">
        <v>3048</v>
      </c>
      <c r="D210" s="21" t="s">
        <v>3049</v>
      </c>
      <c r="E210" s="21" t="s">
        <v>3051</v>
      </c>
      <c r="F210" s="21" t="s">
        <v>11646</v>
      </c>
      <c r="G210" s="20" t="s">
        <v>11647</v>
      </c>
      <c r="H210" s="20" t="s">
        <v>11648</v>
      </c>
      <c r="I210" s="20" t="s">
        <v>11649</v>
      </c>
      <c r="J210" s="20" t="s">
        <v>11650</v>
      </c>
      <c r="K210" s="20" t="s">
        <v>11651</v>
      </c>
      <c r="L210" s="20">
        <v>40.41</v>
      </c>
      <c r="M210" s="20" t="s">
        <v>2708</v>
      </c>
      <c r="N210" s="20" t="s">
        <v>10058</v>
      </c>
      <c r="O210" s="21" t="s">
        <v>11652</v>
      </c>
    </row>
    <row r="211" ht="24" customHeight="1" spans="1:15">
      <c r="A211" s="20" t="s">
        <v>3061</v>
      </c>
      <c r="B211" s="20" t="s">
        <v>3047</v>
      </c>
      <c r="C211" s="20" t="s">
        <v>3048</v>
      </c>
      <c r="D211" s="21" t="s">
        <v>3062</v>
      </c>
      <c r="E211" s="21" t="s">
        <v>3065</v>
      </c>
      <c r="F211" s="21" t="s">
        <v>11653</v>
      </c>
      <c r="G211" s="20" t="s">
        <v>11654</v>
      </c>
      <c r="H211" s="20" t="s">
        <v>11655</v>
      </c>
      <c r="I211" s="20" t="s">
        <v>11656</v>
      </c>
      <c r="J211" s="20" t="s">
        <v>11657</v>
      </c>
      <c r="K211" s="20" t="s">
        <v>11658</v>
      </c>
      <c r="L211" s="20">
        <v>39.05</v>
      </c>
      <c r="M211" s="20" t="s">
        <v>5211</v>
      </c>
      <c r="N211" s="20" t="s">
        <v>10058</v>
      </c>
      <c r="O211" s="21" t="s">
        <v>11659</v>
      </c>
    </row>
    <row r="212" ht="24" customHeight="1" spans="1:15">
      <c r="A212" s="20" t="s">
        <v>3075</v>
      </c>
      <c r="B212" s="20" t="s">
        <v>3047</v>
      </c>
      <c r="C212" s="20" t="s">
        <v>3076</v>
      </c>
      <c r="D212" s="21" t="s">
        <v>3077</v>
      </c>
      <c r="E212" s="21" t="s">
        <v>3080</v>
      </c>
      <c r="F212" s="21" t="s">
        <v>11660</v>
      </c>
      <c r="G212" s="20" t="s">
        <v>11661</v>
      </c>
      <c r="H212" s="20" t="s">
        <v>11662</v>
      </c>
      <c r="I212" s="20" t="s">
        <v>11663</v>
      </c>
      <c r="J212" s="20" t="s">
        <v>11664</v>
      </c>
      <c r="K212" s="20" t="s">
        <v>11665</v>
      </c>
      <c r="L212" s="20">
        <v>53.15</v>
      </c>
      <c r="M212" s="20" t="s">
        <v>5243</v>
      </c>
      <c r="N212" s="20" t="s">
        <v>10058</v>
      </c>
      <c r="O212" s="21" t="s">
        <v>11666</v>
      </c>
    </row>
    <row r="213" ht="24" customHeight="1" spans="1:15">
      <c r="A213" s="20" t="s">
        <v>3090</v>
      </c>
      <c r="B213" s="20" t="s">
        <v>3047</v>
      </c>
      <c r="C213" s="20" t="s">
        <v>3091</v>
      </c>
      <c r="D213" s="21" t="s">
        <v>3092</v>
      </c>
      <c r="E213" s="21" t="s">
        <v>3095</v>
      </c>
      <c r="F213" s="21" t="s">
        <v>11667</v>
      </c>
      <c r="G213" s="20" t="s">
        <v>11668</v>
      </c>
      <c r="H213" s="20" t="s">
        <v>11669</v>
      </c>
      <c r="I213" s="20" t="s">
        <v>11670</v>
      </c>
      <c r="J213" s="20" t="s">
        <v>11671</v>
      </c>
      <c r="K213" s="20" t="s">
        <v>11672</v>
      </c>
      <c r="L213" s="20">
        <v>42.24</v>
      </c>
      <c r="M213" s="20" t="s">
        <v>5469</v>
      </c>
      <c r="N213" s="20" t="s">
        <v>10058</v>
      </c>
      <c r="O213" s="21" t="s">
        <v>11673</v>
      </c>
    </row>
    <row r="214" ht="24" customHeight="1" spans="1:15">
      <c r="A214" s="20" t="s">
        <v>3105</v>
      </c>
      <c r="B214" s="20" t="s">
        <v>3047</v>
      </c>
      <c r="C214" s="20" t="s">
        <v>3106</v>
      </c>
      <c r="D214" s="21" t="s">
        <v>3108</v>
      </c>
      <c r="E214" s="21" t="s">
        <v>3111</v>
      </c>
      <c r="F214" s="21" t="s">
        <v>11674</v>
      </c>
      <c r="G214" s="20" t="s">
        <v>11675</v>
      </c>
      <c r="H214" s="20" t="s">
        <v>11676</v>
      </c>
      <c r="I214" s="20" t="s">
        <v>11677</v>
      </c>
      <c r="J214" s="20" t="s">
        <v>11678</v>
      </c>
      <c r="K214" s="20" t="s">
        <v>11679</v>
      </c>
      <c r="L214" s="20">
        <v>48.37</v>
      </c>
      <c r="M214" s="20" t="s">
        <v>1004</v>
      </c>
      <c r="N214" s="20" t="s">
        <v>10058</v>
      </c>
      <c r="O214" s="21" t="s">
        <v>11680</v>
      </c>
    </row>
    <row r="215" ht="24" customHeight="1" spans="1:15">
      <c r="A215" s="20" t="s">
        <v>3121</v>
      </c>
      <c r="B215" s="20" t="s">
        <v>46</v>
      </c>
      <c r="C215" s="20" t="s">
        <v>3122</v>
      </c>
      <c r="D215" s="21" t="s">
        <v>3124</v>
      </c>
      <c r="E215" s="21" t="s">
        <v>3131</v>
      </c>
      <c r="F215" s="21" t="s">
        <v>11681</v>
      </c>
      <c r="G215" s="20" t="s">
        <v>11682</v>
      </c>
      <c r="H215" s="20" t="s">
        <v>11683</v>
      </c>
      <c r="I215" s="20" t="s">
        <v>11684</v>
      </c>
      <c r="J215" s="20" t="s">
        <v>11685</v>
      </c>
      <c r="K215" s="20" t="s">
        <v>11686</v>
      </c>
      <c r="L215" s="20">
        <v>24.53</v>
      </c>
      <c r="M215" s="20" t="s">
        <v>2300</v>
      </c>
      <c r="N215" s="20" t="s">
        <v>10058</v>
      </c>
      <c r="O215" s="21" t="s">
        <v>11687</v>
      </c>
    </row>
    <row r="216" ht="24" customHeight="1" spans="1:15">
      <c r="A216" s="20" t="s">
        <v>3150</v>
      </c>
      <c r="B216" s="20" t="s">
        <v>46</v>
      </c>
      <c r="C216" s="20" t="s">
        <v>3122</v>
      </c>
      <c r="D216" s="21" t="s">
        <v>3151</v>
      </c>
      <c r="E216" s="21" t="s">
        <v>3155</v>
      </c>
      <c r="F216" s="21" t="s">
        <v>11688</v>
      </c>
      <c r="G216" s="20" t="s">
        <v>11689</v>
      </c>
      <c r="H216" s="20" t="s">
        <v>11690</v>
      </c>
      <c r="I216" s="20" t="s">
        <v>11691</v>
      </c>
      <c r="J216" s="20" t="s">
        <v>11692</v>
      </c>
      <c r="K216" s="20" t="s">
        <v>11693</v>
      </c>
      <c r="L216" s="20">
        <v>44.24</v>
      </c>
      <c r="M216" s="20" t="s">
        <v>7581</v>
      </c>
      <c r="N216" s="20" t="s">
        <v>10058</v>
      </c>
      <c r="O216" s="21" t="s">
        <v>11694</v>
      </c>
    </row>
    <row r="217" ht="24" customHeight="1" spans="1:15">
      <c r="A217" s="20" t="s">
        <v>3170</v>
      </c>
      <c r="B217" s="20" t="s">
        <v>46</v>
      </c>
      <c r="C217" s="20" t="s">
        <v>236</v>
      </c>
      <c r="D217" s="21" t="s">
        <v>3172</v>
      </c>
      <c r="E217" s="21" t="s">
        <v>3176</v>
      </c>
      <c r="F217" s="21" t="s">
        <v>11695</v>
      </c>
      <c r="G217" s="20" t="s">
        <v>11696</v>
      </c>
      <c r="H217" s="20" t="s">
        <v>11697</v>
      </c>
      <c r="I217" s="20" t="s">
        <v>11698</v>
      </c>
      <c r="J217" s="20" t="s">
        <v>11699</v>
      </c>
      <c r="K217" s="20" t="s">
        <v>11700</v>
      </c>
      <c r="L217" s="20">
        <v>36.38</v>
      </c>
      <c r="M217" s="20" t="s">
        <v>6297</v>
      </c>
      <c r="N217" s="20" t="s">
        <v>10058</v>
      </c>
      <c r="O217" s="21" t="s">
        <v>11701</v>
      </c>
    </row>
    <row r="218" ht="24" customHeight="1" spans="1:15">
      <c r="A218" s="20" t="s">
        <v>3189</v>
      </c>
      <c r="B218" s="20" t="s">
        <v>46</v>
      </c>
      <c r="C218" s="20" t="s">
        <v>236</v>
      </c>
      <c r="D218" s="21" t="s">
        <v>3190</v>
      </c>
      <c r="E218" s="21" t="s">
        <v>3192</v>
      </c>
      <c r="F218" s="21" t="s">
        <v>11702</v>
      </c>
      <c r="G218" s="20" t="s">
        <v>11703</v>
      </c>
      <c r="H218" s="20" t="s">
        <v>11704</v>
      </c>
      <c r="I218" s="20" t="s">
        <v>11705</v>
      </c>
      <c r="J218" s="20" t="s">
        <v>11706</v>
      </c>
      <c r="K218" s="20" t="s">
        <v>11707</v>
      </c>
      <c r="L218" s="20">
        <v>33.77</v>
      </c>
      <c r="M218" s="20" t="s">
        <v>8556</v>
      </c>
      <c r="N218" s="20" t="s">
        <v>10058</v>
      </c>
      <c r="O218" s="21" t="s">
        <v>11708</v>
      </c>
    </row>
    <row r="219" ht="24" customHeight="1" spans="1:15">
      <c r="A219" s="20" t="s">
        <v>3204</v>
      </c>
      <c r="B219" s="20" t="s">
        <v>46</v>
      </c>
      <c r="C219" s="20" t="s">
        <v>216</v>
      </c>
      <c r="D219" s="21" t="s">
        <v>3206</v>
      </c>
      <c r="E219" s="21" t="s">
        <v>3211</v>
      </c>
      <c r="F219" s="21" t="s">
        <v>11709</v>
      </c>
      <c r="G219" s="20" t="s">
        <v>11710</v>
      </c>
      <c r="H219" s="20" t="s">
        <v>11711</v>
      </c>
      <c r="I219" s="20" t="s">
        <v>11712</v>
      </c>
      <c r="J219" s="20" t="s">
        <v>11713</v>
      </c>
      <c r="K219" s="20" t="s">
        <v>11714</v>
      </c>
      <c r="L219" s="20">
        <v>37.15</v>
      </c>
      <c r="M219" s="20" t="s">
        <v>1854</v>
      </c>
      <c r="N219" s="20" t="s">
        <v>10058</v>
      </c>
      <c r="O219" s="21" t="s">
        <v>11715</v>
      </c>
    </row>
    <row r="220" ht="24" customHeight="1" spans="1:15">
      <c r="A220" s="20" t="s">
        <v>3225</v>
      </c>
      <c r="B220" s="20" t="s">
        <v>46</v>
      </c>
      <c r="C220" s="20" t="s">
        <v>293</v>
      </c>
      <c r="D220" s="21" t="s">
        <v>3226</v>
      </c>
      <c r="E220" s="21" t="s">
        <v>3228</v>
      </c>
      <c r="F220" s="21" t="s">
        <v>11716</v>
      </c>
      <c r="G220" s="20" t="s">
        <v>11717</v>
      </c>
      <c r="H220" s="20" t="s">
        <v>11718</v>
      </c>
      <c r="I220" s="20" t="s">
        <v>11719</v>
      </c>
      <c r="J220" s="20" t="s">
        <v>11720</v>
      </c>
      <c r="K220" s="20" t="s">
        <v>11721</v>
      </c>
      <c r="L220" s="20">
        <v>40.68</v>
      </c>
      <c r="M220" s="20" t="s">
        <v>1342</v>
      </c>
      <c r="N220" s="20" t="s">
        <v>10058</v>
      </c>
      <c r="O220" s="21" t="s">
        <v>11722</v>
      </c>
    </row>
    <row r="221" ht="24" customHeight="1" spans="1:15">
      <c r="A221" s="20" t="s">
        <v>3240</v>
      </c>
      <c r="B221" s="20" t="s">
        <v>46</v>
      </c>
      <c r="C221" s="20" t="s">
        <v>293</v>
      </c>
      <c r="D221" s="21" t="s">
        <v>3241</v>
      </c>
      <c r="E221" s="21" t="s">
        <v>3243</v>
      </c>
      <c r="F221" s="21" t="s">
        <v>11723</v>
      </c>
      <c r="G221" s="20" t="s">
        <v>11724</v>
      </c>
      <c r="H221" s="20" t="s">
        <v>11725</v>
      </c>
      <c r="I221" s="20" t="s">
        <v>11726</v>
      </c>
      <c r="J221" s="20" t="s">
        <v>11727</v>
      </c>
      <c r="K221" s="20" t="s">
        <v>11728</v>
      </c>
      <c r="L221" s="20">
        <v>45.73</v>
      </c>
      <c r="M221" s="20" t="s">
        <v>7287</v>
      </c>
      <c r="N221" s="20" t="s">
        <v>10058</v>
      </c>
      <c r="O221" s="21" t="s">
        <v>11729</v>
      </c>
    </row>
    <row r="222" ht="24" customHeight="1" spans="1:15">
      <c r="A222" s="20" t="s">
        <v>3258</v>
      </c>
      <c r="B222" s="20" t="s">
        <v>46</v>
      </c>
      <c r="C222" s="20" t="s">
        <v>293</v>
      </c>
      <c r="D222" s="21" t="s">
        <v>3259</v>
      </c>
      <c r="E222" s="21" t="s">
        <v>3261</v>
      </c>
      <c r="F222" s="21" t="s">
        <v>11730</v>
      </c>
      <c r="G222" s="20" t="s">
        <v>11731</v>
      </c>
      <c r="H222" s="20" t="s">
        <v>11732</v>
      </c>
      <c r="I222" s="20" t="s">
        <v>11733</v>
      </c>
      <c r="J222" s="20" t="s">
        <v>11734</v>
      </c>
      <c r="K222" s="20" t="s">
        <v>11735</v>
      </c>
      <c r="L222" s="20">
        <v>27.44</v>
      </c>
      <c r="M222" s="20" t="s">
        <v>6521</v>
      </c>
      <c r="N222" s="20" t="s">
        <v>10058</v>
      </c>
      <c r="O222" s="21" t="s">
        <v>11736</v>
      </c>
    </row>
    <row r="223" ht="24" customHeight="1" spans="1:15">
      <c r="A223" s="20" t="s">
        <v>3274</v>
      </c>
      <c r="B223" s="20" t="s">
        <v>46</v>
      </c>
      <c r="C223" s="20" t="s">
        <v>47</v>
      </c>
      <c r="D223" s="21" t="s">
        <v>3275</v>
      </c>
      <c r="E223" s="21" t="s">
        <v>3277</v>
      </c>
      <c r="F223" s="21" t="s">
        <v>11737</v>
      </c>
      <c r="G223" s="20" t="s">
        <v>11738</v>
      </c>
      <c r="H223" s="20" t="s">
        <v>11739</v>
      </c>
      <c r="I223" s="20" t="s">
        <v>11740</v>
      </c>
      <c r="J223" s="20" t="s">
        <v>11741</v>
      </c>
      <c r="K223" s="20" t="s">
        <v>11742</v>
      </c>
      <c r="L223" s="20">
        <v>41.68</v>
      </c>
      <c r="M223" s="20" t="s">
        <v>1118</v>
      </c>
      <c r="N223" s="20" t="s">
        <v>10058</v>
      </c>
      <c r="O223" s="21" t="s">
        <v>11743</v>
      </c>
    </row>
    <row r="224" ht="24" customHeight="1" spans="1:15">
      <c r="A224" s="20" t="s">
        <v>3290</v>
      </c>
      <c r="B224" s="20" t="s">
        <v>46</v>
      </c>
      <c r="C224" s="20" t="s">
        <v>47</v>
      </c>
      <c r="D224" s="21" t="s">
        <v>3291</v>
      </c>
      <c r="E224" s="21" t="s">
        <v>3293</v>
      </c>
      <c r="F224" s="21" t="s">
        <v>11744</v>
      </c>
      <c r="G224" s="20" t="s">
        <v>11745</v>
      </c>
      <c r="H224" s="20" t="s">
        <v>11746</v>
      </c>
      <c r="I224" s="20" t="s">
        <v>11747</v>
      </c>
      <c r="J224" s="20" t="s">
        <v>11748</v>
      </c>
      <c r="K224" s="20" t="s">
        <v>11749</v>
      </c>
      <c r="L224" s="20">
        <v>38</v>
      </c>
      <c r="M224" s="20" t="s">
        <v>8847</v>
      </c>
      <c r="N224" s="20" t="s">
        <v>10058</v>
      </c>
      <c r="O224" s="21" t="s">
        <v>11750</v>
      </c>
    </row>
    <row r="225" ht="24" customHeight="1" spans="1:15">
      <c r="A225" s="20" t="s">
        <v>3305</v>
      </c>
      <c r="B225" s="20" t="s">
        <v>46</v>
      </c>
      <c r="C225" s="20" t="s">
        <v>47</v>
      </c>
      <c r="D225" s="21" t="s">
        <v>3306</v>
      </c>
      <c r="E225" s="21" t="s">
        <v>3308</v>
      </c>
      <c r="F225" s="21" t="s">
        <v>11751</v>
      </c>
      <c r="G225" s="20" t="s">
        <v>11752</v>
      </c>
      <c r="H225" s="20" t="s">
        <v>11753</v>
      </c>
      <c r="I225" s="20" t="s">
        <v>11754</v>
      </c>
      <c r="J225" s="20" t="s">
        <v>11755</v>
      </c>
      <c r="K225" s="20" t="s">
        <v>11756</v>
      </c>
      <c r="L225" s="20">
        <v>39.95</v>
      </c>
      <c r="M225" s="20" t="s">
        <v>2754</v>
      </c>
      <c r="N225" s="20" t="s">
        <v>10058</v>
      </c>
      <c r="O225" s="21" t="s">
        <v>11757</v>
      </c>
    </row>
    <row r="226" ht="24" customHeight="1" spans="1:15">
      <c r="A226" s="20" t="s">
        <v>3322</v>
      </c>
      <c r="B226" s="20" t="s">
        <v>46</v>
      </c>
      <c r="C226" s="20" t="s">
        <v>47</v>
      </c>
      <c r="D226" s="21" t="s">
        <v>3323</v>
      </c>
      <c r="E226" s="21" t="s">
        <v>3325</v>
      </c>
      <c r="F226" s="21" t="s">
        <v>11758</v>
      </c>
      <c r="G226" s="20" t="s">
        <v>11759</v>
      </c>
      <c r="H226" s="20" t="s">
        <v>11760</v>
      </c>
      <c r="I226" s="20" t="s">
        <v>11761</v>
      </c>
      <c r="J226" s="20" t="s">
        <v>11762</v>
      </c>
      <c r="K226" s="20" t="s">
        <v>11763</v>
      </c>
      <c r="L226" s="20">
        <v>42.15</v>
      </c>
      <c r="M226" s="20" t="s">
        <v>3046</v>
      </c>
      <c r="N226" s="20" t="s">
        <v>10058</v>
      </c>
      <c r="O226" s="21" t="s">
        <v>11764</v>
      </c>
    </row>
    <row r="227" ht="24" customHeight="1" spans="1:15">
      <c r="A227" s="20" t="s">
        <v>3339</v>
      </c>
      <c r="B227" s="20" t="s">
        <v>46</v>
      </c>
      <c r="C227" s="20" t="s">
        <v>357</v>
      </c>
      <c r="D227" s="21" t="s">
        <v>3340</v>
      </c>
      <c r="E227" s="21" t="s">
        <v>3342</v>
      </c>
      <c r="F227" s="21" t="s">
        <v>11765</v>
      </c>
      <c r="G227" s="20" t="s">
        <v>11766</v>
      </c>
      <c r="H227" s="20" t="s">
        <v>11767</v>
      </c>
      <c r="I227" s="20" t="s">
        <v>11768</v>
      </c>
      <c r="J227" s="20" t="s">
        <v>11769</v>
      </c>
      <c r="K227" s="20" t="s">
        <v>11770</v>
      </c>
      <c r="L227" s="20">
        <v>58.4</v>
      </c>
      <c r="M227" s="20" t="s">
        <v>7221</v>
      </c>
      <c r="N227" s="20" t="s">
        <v>10058</v>
      </c>
      <c r="O227" s="21" t="s">
        <v>11771</v>
      </c>
    </row>
    <row r="228" ht="24" customHeight="1" spans="1:15">
      <c r="A228" s="20" t="s">
        <v>3355</v>
      </c>
      <c r="B228" s="20" t="s">
        <v>46</v>
      </c>
      <c r="C228" s="20" t="s">
        <v>357</v>
      </c>
      <c r="D228" s="21" t="s">
        <v>3356</v>
      </c>
      <c r="E228" s="21" t="s">
        <v>3358</v>
      </c>
      <c r="F228" s="21" t="s">
        <v>11772</v>
      </c>
      <c r="G228" s="20" t="s">
        <v>11773</v>
      </c>
      <c r="H228" s="20" t="s">
        <v>11774</v>
      </c>
      <c r="I228" s="20" t="s">
        <v>11775</v>
      </c>
      <c r="J228" s="20" t="s">
        <v>11776</v>
      </c>
      <c r="K228" s="20" t="s">
        <v>11777</v>
      </c>
      <c r="L228" s="20">
        <v>53.53</v>
      </c>
      <c r="M228" s="20" t="s">
        <v>4815</v>
      </c>
      <c r="N228" s="20" t="s">
        <v>10058</v>
      </c>
      <c r="O228" s="21" t="s">
        <v>11778</v>
      </c>
    </row>
    <row r="229" ht="24" customHeight="1" spans="1:15">
      <c r="A229" s="20" t="s">
        <v>3371</v>
      </c>
      <c r="B229" s="20" t="s">
        <v>387</v>
      </c>
      <c r="C229" s="20" t="s">
        <v>592</v>
      </c>
      <c r="D229" s="21" t="s">
        <v>3372</v>
      </c>
      <c r="E229" s="21" t="s">
        <v>3374</v>
      </c>
      <c r="F229" s="21" t="s">
        <v>11779</v>
      </c>
      <c r="G229" s="20" t="s">
        <v>11780</v>
      </c>
      <c r="H229" s="20" t="s">
        <v>11781</v>
      </c>
      <c r="I229" s="20" t="s">
        <v>11782</v>
      </c>
      <c r="J229" s="20" t="s">
        <v>11783</v>
      </c>
      <c r="K229" s="20" t="s">
        <v>11784</v>
      </c>
      <c r="L229" s="20">
        <v>46.35</v>
      </c>
      <c r="M229" s="20" t="s">
        <v>6219</v>
      </c>
      <c r="N229" s="20" t="s">
        <v>10058</v>
      </c>
      <c r="O229" s="21" t="s">
        <v>11785</v>
      </c>
    </row>
    <row r="230" ht="24" customHeight="1" spans="1:15">
      <c r="A230" s="20" t="s">
        <v>3388</v>
      </c>
      <c r="B230" s="20" t="s">
        <v>387</v>
      </c>
      <c r="C230" s="20" t="s">
        <v>388</v>
      </c>
      <c r="D230" s="21" t="s">
        <v>3390</v>
      </c>
      <c r="E230" s="21" t="s">
        <v>3391</v>
      </c>
      <c r="F230" s="21" t="s">
        <v>11786</v>
      </c>
      <c r="G230" s="20" t="s">
        <v>11787</v>
      </c>
      <c r="H230" s="20" t="s">
        <v>11788</v>
      </c>
      <c r="I230" s="20" t="s">
        <v>11789</v>
      </c>
      <c r="J230" s="20" t="s">
        <v>11790</v>
      </c>
      <c r="K230" s="20" t="s">
        <v>11791</v>
      </c>
      <c r="L230" s="20">
        <v>49.17</v>
      </c>
      <c r="M230" s="20" t="s">
        <v>7419</v>
      </c>
      <c r="N230" s="20" t="s">
        <v>10058</v>
      </c>
      <c r="O230" s="21" t="s">
        <v>11792</v>
      </c>
    </row>
    <row r="231" ht="24" customHeight="1" spans="1:15">
      <c r="A231" s="20" t="s">
        <v>3403</v>
      </c>
      <c r="B231" s="20" t="s">
        <v>387</v>
      </c>
      <c r="C231" s="20" t="s">
        <v>482</v>
      </c>
      <c r="D231" s="21" t="s">
        <v>3404</v>
      </c>
      <c r="E231" s="21" t="s">
        <v>3406</v>
      </c>
      <c r="F231" s="21" t="s">
        <v>11793</v>
      </c>
      <c r="G231" s="20" t="s">
        <v>11794</v>
      </c>
      <c r="H231" s="20" t="s">
        <v>11795</v>
      </c>
      <c r="I231" s="20" t="s">
        <v>11796</v>
      </c>
      <c r="J231" s="20" t="s">
        <v>11797</v>
      </c>
      <c r="K231" s="20" t="s">
        <v>11798</v>
      </c>
      <c r="L231" s="20">
        <v>38.84</v>
      </c>
      <c r="M231" s="20" t="s">
        <v>2137</v>
      </c>
      <c r="N231" s="20" t="s">
        <v>10058</v>
      </c>
      <c r="O231" s="21" t="s">
        <v>11799</v>
      </c>
    </row>
    <row r="232" ht="24" customHeight="1" spans="1:15">
      <c r="A232" s="20" t="s">
        <v>3420</v>
      </c>
      <c r="B232" s="20" t="s">
        <v>387</v>
      </c>
      <c r="C232" s="20" t="s">
        <v>482</v>
      </c>
      <c r="D232" s="21" t="s">
        <v>3422</v>
      </c>
      <c r="E232" s="21" t="s">
        <v>3425</v>
      </c>
      <c r="F232" s="21" t="s">
        <v>11800</v>
      </c>
      <c r="G232" s="20" t="s">
        <v>11801</v>
      </c>
      <c r="H232" s="20" t="s">
        <v>11802</v>
      </c>
      <c r="I232" s="20" t="s">
        <v>11803</v>
      </c>
      <c r="J232" s="20" t="s">
        <v>11804</v>
      </c>
      <c r="K232" s="20" t="s">
        <v>11805</v>
      </c>
      <c r="L232" s="20">
        <v>38.68</v>
      </c>
      <c r="M232" s="20" t="s">
        <v>438</v>
      </c>
      <c r="N232" s="20" t="s">
        <v>10058</v>
      </c>
      <c r="O232" s="21" t="s">
        <v>11806</v>
      </c>
    </row>
    <row r="233" ht="24" customHeight="1" spans="1:15">
      <c r="A233" s="20" t="s">
        <v>3437</v>
      </c>
      <c r="B233" s="20" t="s">
        <v>387</v>
      </c>
      <c r="C233" s="20" t="s">
        <v>482</v>
      </c>
      <c r="D233" s="21" t="s">
        <v>3438</v>
      </c>
      <c r="E233" s="21" t="s">
        <v>3440</v>
      </c>
      <c r="F233" s="21" t="s">
        <v>11807</v>
      </c>
      <c r="G233" s="20" t="s">
        <v>11808</v>
      </c>
      <c r="H233" s="20" t="s">
        <v>11809</v>
      </c>
      <c r="I233" s="20" t="s">
        <v>11810</v>
      </c>
      <c r="J233" s="20" t="s">
        <v>11811</v>
      </c>
      <c r="K233" s="20" t="s">
        <v>11812</v>
      </c>
      <c r="L233" s="20">
        <v>51.84</v>
      </c>
      <c r="M233" s="20" t="s">
        <v>8524</v>
      </c>
      <c r="N233" s="20" t="s">
        <v>10058</v>
      </c>
      <c r="O233" s="21" t="s">
        <v>11813</v>
      </c>
    </row>
    <row r="234" ht="24" customHeight="1" spans="1:15">
      <c r="A234" s="20" t="s">
        <v>3452</v>
      </c>
      <c r="B234" s="20" t="s">
        <v>387</v>
      </c>
      <c r="C234" s="20" t="s">
        <v>623</v>
      </c>
      <c r="D234" s="21" t="s">
        <v>3453</v>
      </c>
      <c r="E234" s="21" t="s">
        <v>3455</v>
      </c>
      <c r="F234" s="21" t="s">
        <v>11814</v>
      </c>
      <c r="G234" s="20" t="s">
        <v>11815</v>
      </c>
      <c r="H234" s="20" t="s">
        <v>11816</v>
      </c>
      <c r="I234" s="20" t="s">
        <v>11817</v>
      </c>
      <c r="J234" s="20" t="s">
        <v>11818</v>
      </c>
      <c r="K234" s="20" t="s">
        <v>11819</v>
      </c>
      <c r="L234" s="20">
        <v>47.02</v>
      </c>
      <c r="M234" s="20" t="s">
        <v>8260</v>
      </c>
      <c r="N234" s="20" t="s">
        <v>10058</v>
      </c>
      <c r="O234" s="21" t="s">
        <v>11820</v>
      </c>
    </row>
    <row r="235" ht="24" customHeight="1" spans="1:15">
      <c r="A235" s="20" t="s">
        <v>3469</v>
      </c>
      <c r="B235" s="20" t="s">
        <v>387</v>
      </c>
      <c r="C235" s="20" t="s">
        <v>623</v>
      </c>
      <c r="D235" s="21" t="s">
        <v>3470</v>
      </c>
      <c r="E235" s="21" t="s">
        <v>3472</v>
      </c>
      <c r="F235" s="21" t="s">
        <v>11821</v>
      </c>
      <c r="G235" s="20" t="s">
        <v>11822</v>
      </c>
      <c r="H235" s="20" t="s">
        <v>11823</v>
      </c>
      <c r="I235" s="20" t="s">
        <v>11824</v>
      </c>
      <c r="J235" s="20" t="s">
        <v>11825</v>
      </c>
      <c r="K235" s="20" t="s">
        <v>11826</v>
      </c>
      <c r="L235" s="20">
        <v>47.06</v>
      </c>
      <c r="M235" s="20" t="s">
        <v>8492</v>
      </c>
      <c r="N235" s="20" t="s">
        <v>10058</v>
      </c>
      <c r="O235" s="21" t="s">
        <v>11827</v>
      </c>
    </row>
    <row r="236" ht="24" customHeight="1" spans="1:15">
      <c r="A236" s="20" t="s">
        <v>3485</v>
      </c>
      <c r="B236" s="20" t="s">
        <v>387</v>
      </c>
      <c r="C236" s="20" t="s">
        <v>498</v>
      </c>
      <c r="D236" s="21" t="s">
        <v>3486</v>
      </c>
      <c r="E236" s="21" t="s">
        <v>3488</v>
      </c>
      <c r="F236" s="21" t="s">
        <v>11828</v>
      </c>
      <c r="G236" s="20" t="s">
        <v>11829</v>
      </c>
      <c r="H236" s="20" t="s">
        <v>11830</v>
      </c>
      <c r="I236" s="20" t="s">
        <v>11831</v>
      </c>
      <c r="J236" s="20" t="s">
        <v>11832</v>
      </c>
      <c r="K236" s="20" t="s">
        <v>11833</v>
      </c>
      <c r="L236" s="20">
        <v>53.27</v>
      </c>
      <c r="M236" s="20" t="s">
        <v>5876</v>
      </c>
      <c r="N236" s="20" t="s">
        <v>10058</v>
      </c>
      <c r="O236" s="21" t="s">
        <v>11834</v>
      </c>
    </row>
    <row r="237" ht="24" customHeight="1" spans="1:15">
      <c r="A237" s="20" t="s">
        <v>3503</v>
      </c>
      <c r="B237" s="20" t="s">
        <v>387</v>
      </c>
      <c r="C237" s="20" t="s">
        <v>498</v>
      </c>
      <c r="D237" s="21" t="s">
        <v>3504</v>
      </c>
      <c r="E237" s="21" t="s">
        <v>3506</v>
      </c>
      <c r="F237" s="21" t="s">
        <v>11835</v>
      </c>
      <c r="G237" s="20" t="s">
        <v>11836</v>
      </c>
      <c r="H237" s="20" t="s">
        <v>11837</v>
      </c>
      <c r="I237" s="20" t="s">
        <v>11838</v>
      </c>
      <c r="J237" s="20" t="s">
        <v>11839</v>
      </c>
      <c r="K237" s="20" t="s">
        <v>11840</v>
      </c>
      <c r="L237" s="20">
        <v>34.54</v>
      </c>
      <c r="M237" s="20" t="s">
        <v>4991</v>
      </c>
      <c r="N237" s="20" t="s">
        <v>10058</v>
      </c>
      <c r="O237" s="21" t="s">
        <v>11841</v>
      </c>
    </row>
    <row r="238" ht="24" customHeight="1" spans="1:15">
      <c r="A238" s="20" t="s">
        <v>3518</v>
      </c>
      <c r="B238" s="20" t="s">
        <v>387</v>
      </c>
      <c r="C238" s="20" t="s">
        <v>498</v>
      </c>
      <c r="D238" s="21" t="s">
        <v>3519</v>
      </c>
      <c r="E238" s="21" t="s">
        <v>3521</v>
      </c>
      <c r="F238" s="21" t="s">
        <v>11842</v>
      </c>
      <c r="G238" s="20" t="s">
        <v>11843</v>
      </c>
      <c r="H238" s="20" t="s">
        <v>11844</v>
      </c>
      <c r="I238" s="20" t="s">
        <v>11845</v>
      </c>
      <c r="J238" s="20" t="s">
        <v>11846</v>
      </c>
      <c r="K238" s="20" t="s">
        <v>11847</v>
      </c>
      <c r="L238" s="20">
        <v>43.29</v>
      </c>
      <c r="M238" s="20" t="s">
        <v>860</v>
      </c>
      <c r="N238" s="20" t="s">
        <v>10058</v>
      </c>
      <c r="O238" s="21" t="s">
        <v>11848</v>
      </c>
    </row>
    <row r="239" ht="24" customHeight="1" spans="1:15">
      <c r="A239" s="20" t="s">
        <v>3533</v>
      </c>
      <c r="B239" s="20" t="s">
        <v>387</v>
      </c>
      <c r="C239" s="20" t="s">
        <v>498</v>
      </c>
      <c r="D239" s="21" t="s">
        <v>3534</v>
      </c>
      <c r="E239" s="21" t="s">
        <v>9355</v>
      </c>
      <c r="F239" s="21" t="s">
        <v>11849</v>
      </c>
      <c r="G239" s="20" t="s">
        <v>11850</v>
      </c>
      <c r="H239" s="20" t="s">
        <v>11851</v>
      </c>
      <c r="I239" s="20" t="s">
        <v>11852</v>
      </c>
      <c r="J239" s="20" t="s">
        <v>11853</v>
      </c>
      <c r="K239" s="20" t="s">
        <v>11854</v>
      </c>
      <c r="L239" s="20">
        <v>49.48</v>
      </c>
      <c r="M239" s="20" t="s">
        <v>4308</v>
      </c>
      <c r="N239" s="20" t="s">
        <v>10058</v>
      </c>
      <c r="O239" s="21" t="s">
        <v>11855</v>
      </c>
    </row>
    <row r="240" ht="24" customHeight="1" spans="1:15">
      <c r="A240" s="20" t="s">
        <v>3549</v>
      </c>
      <c r="B240" s="20" t="s">
        <v>387</v>
      </c>
      <c r="C240" s="20" t="s">
        <v>498</v>
      </c>
      <c r="D240" s="21" t="s">
        <v>3550</v>
      </c>
      <c r="E240" s="21" t="s">
        <v>3555</v>
      </c>
      <c r="F240" s="21" t="s">
        <v>11856</v>
      </c>
      <c r="G240" s="20" t="s">
        <v>11857</v>
      </c>
      <c r="H240" s="20" t="s">
        <v>11858</v>
      </c>
      <c r="I240" s="20" t="s">
        <v>11859</v>
      </c>
      <c r="J240" s="20" t="s">
        <v>11860</v>
      </c>
      <c r="K240" s="20" t="s">
        <v>11861</v>
      </c>
      <c r="L240" s="20">
        <v>40.51</v>
      </c>
      <c r="M240" s="20" t="s">
        <v>4877</v>
      </c>
      <c r="N240" s="20" t="s">
        <v>10058</v>
      </c>
      <c r="O240" s="21" t="s">
        <v>11862</v>
      </c>
    </row>
    <row r="241" ht="24" customHeight="1" spans="1:15">
      <c r="A241" s="20" t="s">
        <v>3568</v>
      </c>
      <c r="B241" s="20" t="s">
        <v>387</v>
      </c>
      <c r="C241" s="20" t="s">
        <v>3569</v>
      </c>
      <c r="D241" s="21" t="s">
        <v>3570</v>
      </c>
      <c r="E241" s="21" t="s">
        <v>3572</v>
      </c>
      <c r="F241" s="21" t="s">
        <v>11863</v>
      </c>
      <c r="G241" s="20" t="s">
        <v>11864</v>
      </c>
      <c r="H241" s="20" t="s">
        <v>11865</v>
      </c>
      <c r="I241" s="20" t="s">
        <v>11866</v>
      </c>
      <c r="J241" s="20" t="s">
        <v>11867</v>
      </c>
      <c r="K241" s="20" t="s">
        <v>11868</v>
      </c>
      <c r="L241" s="20">
        <v>27.93</v>
      </c>
      <c r="M241" s="20" t="s">
        <v>6570</v>
      </c>
      <c r="N241" s="20" t="s">
        <v>10058</v>
      </c>
      <c r="O241" s="21" t="s">
        <v>11869</v>
      </c>
    </row>
    <row r="242" ht="24" customHeight="1" spans="1:15">
      <c r="A242" s="20" t="s">
        <v>3585</v>
      </c>
      <c r="B242" s="20" t="s">
        <v>387</v>
      </c>
      <c r="C242" s="20" t="s">
        <v>439</v>
      </c>
      <c r="D242" s="21" t="s">
        <v>3586</v>
      </c>
      <c r="E242" s="21" t="s">
        <v>3588</v>
      </c>
      <c r="F242" s="21" t="s">
        <v>11870</v>
      </c>
      <c r="G242" s="20" t="s">
        <v>11871</v>
      </c>
      <c r="H242" s="20" t="s">
        <v>11872</v>
      </c>
      <c r="I242" s="20" t="s">
        <v>11873</v>
      </c>
      <c r="J242" s="20" t="s">
        <v>11874</v>
      </c>
      <c r="K242" s="20" t="s">
        <v>11875</v>
      </c>
      <c r="L242" s="20">
        <v>41.65</v>
      </c>
      <c r="M242" s="20" t="s">
        <v>637</v>
      </c>
      <c r="N242" s="20" t="s">
        <v>10058</v>
      </c>
      <c r="O242" s="21" t="s">
        <v>11876</v>
      </c>
    </row>
    <row r="243" ht="24" customHeight="1" spans="1:15">
      <c r="A243" s="20" t="s">
        <v>3601</v>
      </c>
      <c r="B243" s="20" t="s">
        <v>387</v>
      </c>
      <c r="C243" s="20" t="s">
        <v>439</v>
      </c>
      <c r="D243" s="21" t="s">
        <v>3602</v>
      </c>
      <c r="E243" s="21" t="s">
        <v>3604</v>
      </c>
      <c r="F243" s="21" t="s">
        <v>11877</v>
      </c>
      <c r="G243" s="20" t="s">
        <v>11878</v>
      </c>
      <c r="H243" s="20" t="s">
        <v>11879</v>
      </c>
      <c r="I243" s="20" t="s">
        <v>11880</v>
      </c>
      <c r="J243" s="20" t="s">
        <v>11881</v>
      </c>
      <c r="K243" s="20" t="s">
        <v>11882</v>
      </c>
      <c r="L243" s="20">
        <v>50.38</v>
      </c>
      <c r="M243" s="20" t="s">
        <v>1457</v>
      </c>
      <c r="N243" s="20" t="s">
        <v>10058</v>
      </c>
      <c r="O243" s="21" t="s">
        <v>11883</v>
      </c>
    </row>
    <row r="244" ht="24" customHeight="1" spans="1:15">
      <c r="A244" s="20" t="s">
        <v>3617</v>
      </c>
      <c r="B244" s="20" t="s">
        <v>387</v>
      </c>
      <c r="C244" s="20" t="s">
        <v>439</v>
      </c>
      <c r="D244" s="21" t="s">
        <v>3618</v>
      </c>
      <c r="E244" s="21" t="s">
        <v>3620</v>
      </c>
      <c r="F244" s="21" t="s">
        <v>11884</v>
      </c>
      <c r="G244" s="20" t="s">
        <v>11885</v>
      </c>
      <c r="H244" s="20" t="s">
        <v>11886</v>
      </c>
      <c r="I244" s="20" t="s">
        <v>11887</v>
      </c>
      <c r="J244" s="20" t="s">
        <v>11888</v>
      </c>
      <c r="K244" s="20" t="s">
        <v>11889</v>
      </c>
      <c r="L244" s="20">
        <v>55.92</v>
      </c>
      <c r="M244" s="20" t="s">
        <v>3031</v>
      </c>
      <c r="N244" s="20" t="s">
        <v>10058</v>
      </c>
      <c r="O244" s="21" t="s">
        <v>11890</v>
      </c>
    </row>
    <row r="245" ht="24" customHeight="1" spans="1:15">
      <c r="A245" s="20" t="s">
        <v>3632</v>
      </c>
      <c r="B245" s="20" t="s">
        <v>387</v>
      </c>
      <c r="C245" s="20" t="s">
        <v>439</v>
      </c>
      <c r="D245" s="21" t="s">
        <v>3633</v>
      </c>
      <c r="E245" s="21" t="s">
        <v>3635</v>
      </c>
      <c r="F245" s="21" t="s">
        <v>11891</v>
      </c>
      <c r="G245" s="20" t="s">
        <v>11892</v>
      </c>
      <c r="H245" s="20" t="s">
        <v>11893</v>
      </c>
      <c r="I245" s="20" t="s">
        <v>11894</v>
      </c>
      <c r="J245" s="20" t="s">
        <v>11895</v>
      </c>
      <c r="K245" s="20" t="s">
        <v>11896</v>
      </c>
      <c r="L245" s="20">
        <v>39.23</v>
      </c>
      <c r="M245" s="20" t="s">
        <v>1783</v>
      </c>
      <c r="N245" s="20" t="s">
        <v>10058</v>
      </c>
      <c r="O245" s="21" t="s">
        <v>11897</v>
      </c>
    </row>
    <row r="246" ht="24" customHeight="1" spans="1:15">
      <c r="A246" s="20" t="s">
        <v>3647</v>
      </c>
      <c r="B246" s="20" t="s">
        <v>387</v>
      </c>
      <c r="C246" s="20" t="s">
        <v>439</v>
      </c>
      <c r="D246" s="21" t="s">
        <v>3649</v>
      </c>
      <c r="E246" s="21" t="s">
        <v>3652</v>
      </c>
      <c r="F246" s="21" t="s">
        <v>11898</v>
      </c>
      <c r="G246" s="20" t="s">
        <v>11899</v>
      </c>
      <c r="H246" s="20" t="s">
        <v>11900</v>
      </c>
      <c r="I246" s="20" t="s">
        <v>11901</v>
      </c>
      <c r="J246" s="20" t="s">
        <v>11902</v>
      </c>
      <c r="K246" s="20" t="s">
        <v>11903</v>
      </c>
      <c r="L246" s="20">
        <v>41.42</v>
      </c>
      <c r="M246" s="20" t="s">
        <v>2101</v>
      </c>
      <c r="N246" s="20" t="s">
        <v>10058</v>
      </c>
      <c r="O246" s="21" t="s">
        <v>11904</v>
      </c>
    </row>
    <row r="247" ht="24" customHeight="1" spans="1:15">
      <c r="A247" s="20" t="s">
        <v>3664</v>
      </c>
      <c r="B247" s="20" t="s">
        <v>387</v>
      </c>
      <c r="C247" s="20" t="s">
        <v>439</v>
      </c>
      <c r="D247" s="21" t="s">
        <v>3665</v>
      </c>
      <c r="E247" s="21" t="s">
        <v>3667</v>
      </c>
      <c r="F247" s="21" t="s">
        <v>11905</v>
      </c>
      <c r="G247" s="20" t="s">
        <v>11906</v>
      </c>
      <c r="H247" s="20" t="s">
        <v>11907</v>
      </c>
      <c r="I247" s="20" t="s">
        <v>11908</v>
      </c>
      <c r="J247" s="20" t="s">
        <v>11909</v>
      </c>
      <c r="K247" s="20" t="s">
        <v>11910</v>
      </c>
      <c r="L247" s="20">
        <v>48.7</v>
      </c>
      <c r="M247" s="20" t="s">
        <v>7369</v>
      </c>
      <c r="N247" s="20" t="s">
        <v>10058</v>
      </c>
      <c r="O247" s="21" t="s">
        <v>11911</v>
      </c>
    </row>
    <row r="248" ht="24" customHeight="1" spans="1:15">
      <c r="A248" s="20" t="s">
        <v>3677</v>
      </c>
      <c r="B248" s="20" t="s">
        <v>387</v>
      </c>
      <c r="C248" s="20" t="s">
        <v>405</v>
      </c>
      <c r="D248" s="21" t="s">
        <v>3678</v>
      </c>
      <c r="E248" s="21" t="s">
        <v>3680</v>
      </c>
      <c r="F248" s="21" t="s">
        <v>11912</v>
      </c>
      <c r="G248" s="20" t="s">
        <v>11913</v>
      </c>
      <c r="H248" s="20" t="s">
        <v>11914</v>
      </c>
      <c r="I248" s="20" t="s">
        <v>11915</v>
      </c>
      <c r="J248" s="20" t="s">
        <v>11916</v>
      </c>
      <c r="K248" s="20" t="s">
        <v>11917</v>
      </c>
      <c r="L248" s="20">
        <v>52.97</v>
      </c>
      <c r="M248" s="20" t="s">
        <v>6203</v>
      </c>
      <c r="N248" s="20" t="s">
        <v>10058</v>
      </c>
      <c r="O248" s="21" t="s">
        <v>11918</v>
      </c>
    </row>
    <row r="249" ht="24" customHeight="1" spans="1:15">
      <c r="A249" s="20" t="s">
        <v>3693</v>
      </c>
      <c r="B249" s="20" t="s">
        <v>387</v>
      </c>
      <c r="C249" s="20" t="s">
        <v>405</v>
      </c>
      <c r="D249" s="21" t="s">
        <v>3694</v>
      </c>
      <c r="E249" s="21" t="s">
        <v>3696</v>
      </c>
      <c r="F249" s="21" t="s">
        <v>11919</v>
      </c>
      <c r="G249" s="20" t="s">
        <v>11920</v>
      </c>
      <c r="H249" s="20" t="s">
        <v>11921</v>
      </c>
      <c r="I249" s="20" t="s">
        <v>11922</v>
      </c>
      <c r="J249" s="20" t="s">
        <v>11923</v>
      </c>
      <c r="K249" s="20" t="s">
        <v>11924</v>
      </c>
      <c r="L249" s="20">
        <v>30.39</v>
      </c>
      <c r="M249" s="20" t="s">
        <v>2212</v>
      </c>
      <c r="N249" s="20" t="s">
        <v>10058</v>
      </c>
      <c r="O249" s="21" t="s">
        <v>11925</v>
      </c>
    </row>
    <row r="250" ht="24" customHeight="1" spans="1:15">
      <c r="A250" s="20" t="s">
        <v>3708</v>
      </c>
      <c r="B250" s="20" t="s">
        <v>387</v>
      </c>
      <c r="C250" s="20" t="s">
        <v>405</v>
      </c>
      <c r="D250" s="21" t="s">
        <v>3709</v>
      </c>
      <c r="E250" s="21" t="s">
        <v>3712</v>
      </c>
      <c r="F250" s="21" t="s">
        <v>11926</v>
      </c>
      <c r="G250" s="20" t="s">
        <v>11927</v>
      </c>
      <c r="H250" s="20" t="s">
        <v>11928</v>
      </c>
      <c r="I250" s="20" t="s">
        <v>11929</v>
      </c>
      <c r="J250" s="20" t="s">
        <v>11930</v>
      </c>
      <c r="K250" s="20" t="s">
        <v>11931</v>
      </c>
      <c r="L250" s="20">
        <v>44.62</v>
      </c>
      <c r="M250" s="20" t="s">
        <v>4991</v>
      </c>
      <c r="N250" s="20" t="s">
        <v>10058</v>
      </c>
      <c r="O250" s="21" t="s">
        <v>11932</v>
      </c>
    </row>
    <row r="251" ht="24" customHeight="1" spans="1:15">
      <c r="A251" s="20" t="s">
        <v>3723</v>
      </c>
      <c r="B251" s="20" t="s">
        <v>387</v>
      </c>
      <c r="C251" s="20" t="s">
        <v>405</v>
      </c>
      <c r="D251" s="21" t="s">
        <v>3724</v>
      </c>
      <c r="E251" s="21" t="s">
        <v>3726</v>
      </c>
      <c r="F251" s="21" t="s">
        <v>11933</v>
      </c>
      <c r="G251" s="20" t="s">
        <v>11934</v>
      </c>
      <c r="H251" s="20" t="s">
        <v>11935</v>
      </c>
      <c r="I251" s="20" t="s">
        <v>11936</v>
      </c>
      <c r="J251" s="20" t="s">
        <v>11937</v>
      </c>
      <c r="K251" s="20" t="s">
        <v>11938</v>
      </c>
      <c r="L251" s="20">
        <v>37.22</v>
      </c>
      <c r="M251" s="20" t="s">
        <v>7469</v>
      </c>
      <c r="N251" s="20" t="s">
        <v>10058</v>
      </c>
      <c r="O251" s="21" t="s">
        <v>11939</v>
      </c>
    </row>
    <row r="252" ht="24" customHeight="1" spans="1:15">
      <c r="A252" s="20" t="s">
        <v>3739</v>
      </c>
      <c r="B252" s="20" t="s">
        <v>387</v>
      </c>
      <c r="C252" s="20" t="s">
        <v>638</v>
      </c>
      <c r="D252" s="21" t="s">
        <v>3740</v>
      </c>
      <c r="E252" s="21" t="s">
        <v>3742</v>
      </c>
      <c r="F252" s="21" t="s">
        <v>11940</v>
      </c>
      <c r="G252" s="20" t="s">
        <v>11941</v>
      </c>
      <c r="H252" s="20" t="s">
        <v>11942</v>
      </c>
      <c r="I252" s="20" t="s">
        <v>11943</v>
      </c>
      <c r="J252" s="20" t="s">
        <v>11944</v>
      </c>
      <c r="K252" s="20" t="s">
        <v>11945</v>
      </c>
      <c r="L252" s="20">
        <v>50.65</v>
      </c>
      <c r="M252" s="20" t="s">
        <v>3015</v>
      </c>
      <c r="N252" s="20" t="s">
        <v>10058</v>
      </c>
      <c r="O252" s="21" t="s">
        <v>11946</v>
      </c>
    </row>
    <row r="253" ht="24" customHeight="1" spans="1:15">
      <c r="A253" s="20" t="s">
        <v>3755</v>
      </c>
      <c r="B253" s="20" t="s">
        <v>387</v>
      </c>
      <c r="C253" s="20" t="s">
        <v>638</v>
      </c>
      <c r="D253" s="21" t="s">
        <v>3756</v>
      </c>
      <c r="E253" s="21" t="s">
        <v>3758</v>
      </c>
      <c r="F253" s="21" t="s">
        <v>11947</v>
      </c>
      <c r="G253" s="20" t="s">
        <v>11948</v>
      </c>
      <c r="H253" s="20" t="s">
        <v>11949</v>
      </c>
      <c r="I253" s="20" t="s">
        <v>11950</v>
      </c>
      <c r="J253" s="20" t="s">
        <v>11951</v>
      </c>
      <c r="K253" s="20" t="s">
        <v>11952</v>
      </c>
      <c r="L253" s="20">
        <v>42.32</v>
      </c>
      <c r="M253" s="20" t="s">
        <v>4544</v>
      </c>
      <c r="N253" s="20" t="s">
        <v>10058</v>
      </c>
      <c r="O253" s="21" t="s">
        <v>11953</v>
      </c>
    </row>
    <row r="254" ht="24" customHeight="1" spans="1:15">
      <c r="A254" s="20" t="s">
        <v>3771</v>
      </c>
      <c r="B254" s="20" t="s">
        <v>387</v>
      </c>
      <c r="C254" s="20" t="s">
        <v>514</v>
      </c>
      <c r="D254" s="21" t="s">
        <v>3772</v>
      </c>
      <c r="E254" s="21" t="s">
        <v>3774</v>
      </c>
      <c r="F254" s="21" t="s">
        <v>11954</v>
      </c>
      <c r="G254" s="20" t="s">
        <v>11955</v>
      </c>
      <c r="H254" s="20" t="s">
        <v>11956</v>
      </c>
      <c r="I254" s="20" t="s">
        <v>11957</v>
      </c>
      <c r="J254" s="20" t="s">
        <v>11958</v>
      </c>
      <c r="K254" s="20" t="s">
        <v>11959</v>
      </c>
      <c r="L254" s="20">
        <v>35.7</v>
      </c>
      <c r="M254" s="20" t="s">
        <v>7809</v>
      </c>
      <c r="N254" s="20" t="s">
        <v>10058</v>
      </c>
      <c r="O254" s="21" t="s">
        <v>11960</v>
      </c>
    </row>
    <row r="255" ht="24" customHeight="1" spans="1:15">
      <c r="A255" s="20" t="s">
        <v>3787</v>
      </c>
      <c r="B255" s="20" t="s">
        <v>387</v>
      </c>
      <c r="C255" s="20" t="s">
        <v>514</v>
      </c>
      <c r="D255" s="21" t="s">
        <v>3788</v>
      </c>
      <c r="E255" s="21" t="s">
        <v>3790</v>
      </c>
      <c r="F255" s="21" t="s">
        <v>11961</v>
      </c>
      <c r="G255" s="20" t="s">
        <v>11962</v>
      </c>
      <c r="H255" s="20" t="s">
        <v>11963</v>
      </c>
      <c r="I255" s="20" t="s">
        <v>11964</v>
      </c>
      <c r="J255" s="20" t="s">
        <v>11965</v>
      </c>
      <c r="K255" s="20" t="s">
        <v>11966</v>
      </c>
      <c r="L255" s="20">
        <v>38.98</v>
      </c>
      <c r="M255" s="20" t="s">
        <v>9026</v>
      </c>
      <c r="N255" s="20" t="s">
        <v>10058</v>
      </c>
      <c r="O255" s="21" t="s">
        <v>11967</v>
      </c>
    </row>
    <row r="256" ht="24" customHeight="1" spans="1:15">
      <c r="A256" s="20" t="s">
        <v>3802</v>
      </c>
      <c r="B256" s="20" t="s">
        <v>387</v>
      </c>
      <c r="C256" s="20" t="s">
        <v>514</v>
      </c>
      <c r="D256" s="21" t="s">
        <v>3803</v>
      </c>
      <c r="E256" s="21" t="s">
        <v>3805</v>
      </c>
      <c r="F256" s="21" t="s">
        <v>11968</v>
      </c>
      <c r="G256" s="20" t="s">
        <v>11969</v>
      </c>
      <c r="H256" s="20" t="s">
        <v>11970</v>
      </c>
      <c r="I256" s="20" t="s">
        <v>11971</v>
      </c>
      <c r="J256" s="20" t="s">
        <v>11972</v>
      </c>
      <c r="K256" s="20" t="s">
        <v>11973</v>
      </c>
      <c r="L256" s="20">
        <v>40.41</v>
      </c>
      <c r="M256" s="20" t="s">
        <v>3061</v>
      </c>
      <c r="N256" s="20" t="s">
        <v>10058</v>
      </c>
      <c r="O256" s="21" t="s">
        <v>11974</v>
      </c>
    </row>
    <row r="257" ht="24" customHeight="1" spans="1:15">
      <c r="A257" s="20" t="s">
        <v>3817</v>
      </c>
      <c r="B257" s="20" t="s">
        <v>387</v>
      </c>
      <c r="C257" s="20" t="s">
        <v>468</v>
      </c>
      <c r="D257" s="21" t="s">
        <v>3818</v>
      </c>
      <c r="E257" s="21" t="s">
        <v>3820</v>
      </c>
      <c r="F257" s="21" t="s">
        <v>11975</v>
      </c>
      <c r="G257" s="20" t="s">
        <v>11976</v>
      </c>
      <c r="H257" s="20" t="s">
        <v>11977</v>
      </c>
      <c r="I257" s="20" t="s">
        <v>11978</v>
      </c>
      <c r="J257" s="20" t="s">
        <v>11979</v>
      </c>
      <c r="K257" s="20" t="s">
        <v>11980</v>
      </c>
      <c r="L257" s="20">
        <v>45.23</v>
      </c>
      <c r="M257" s="20" t="s">
        <v>5260</v>
      </c>
      <c r="N257" s="20" t="s">
        <v>10058</v>
      </c>
      <c r="O257" s="21" t="s">
        <v>11981</v>
      </c>
    </row>
    <row r="258" ht="24" customHeight="1" spans="1:15">
      <c r="A258" s="20" t="s">
        <v>3833</v>
      </c>
      <c r="B258" s="20" t="s">
        <v>387</v>
      </c>
      <c r="C258" s="20" t="s">
        <v>468</v>
      </c>
      <c r="D258" s="21" t="s">
        <v>3834</v>
      </c>
      <c r="E258" s="21" t="s">
        <v>3836</v>
      </c>
      <c r="F258" s="21" t="s">
        <v>11982</v>
      </c>
      <c r="G258" s="20" t="s">
        <v>11983</v>
      </c>
      <c r="H258" s="20" t="s">
        <v>11984</v>
      </c>
      <c r="I258" s="20" t="s">
        <v>11985</v>
      </c>
      <c r="J258" s="20" t="s">
        <v>11986</v>
      </c>
      <c r="K258" s="20" t="s">
        <v>11987</v>
      </c>
      <c r="L258" s="20">
        <v>25.22</v>
      </c>
      <c r="M258" s="20" t="s">
        <v>1838</v>
      </c>
      <c r="N258" s="20" t="s">
        <v>10058</v>
      </c>
      <c r="O258" s="21" t="s">
        <v>11988</v>
      </c>
    </row>
    <row r="259" ht="24" customHeight="1" spans="1:15">
      <c r="A259" s="20" t="s">
        <v>3848</v>
      </c>
      <c r="B259" s="20" t="s">
        <v>387</v>
      </c>
      <c r="C259" s="20" t="s">
        <v>529</v>
      </c>
      <c r="D259" s="21" t="s">
        <v>3849</v>
      </c>
      <c r="E259" s="21" t="s">
        <v>3851</v>
      </c>
      <c r="F259" s="21" t="s">
        <v>11989</v>
      </c>
      <c r="G259" s="20" t="s">
        <v>11990</v>
      </c>
      <c r="H259" s="20" t="s">
        <v>11991</v>
      </c>
      <c r="I259" s="20" t="s">
        <v>11992</v>
      </c>
      <c r="J259" s="20" t="s">
        <v>11993</v>
      </c>
      <c r="K259" s="20" t="s">
        <v>11994</v>
      </c>
      <c r="L259" s="20">
        <v>36.75</v>
      </c>
      <c r="M259" s="20" t="s">
        <v>7502</v>
      </c>
      <c r="N259" s="20" t="s">
        <v>10058</v>
      </c>
      <c r="O259" s="21" t="s">
        <v>11995</v>
      </c>
    </row>
    <row r="260" ht="24" customHeight="1" spans="1:15">
      <c r="A260" s="20" t="s">
        <v>3864</v>
      </c>
      <c r="B260" s="20" t="s">
        <v>387</v>
      </c>
      <c r="C260" s="20" t="s">
        <v>529</v>
      </c>
      <c r="D260" s="21" t="s">
        <v>3865</v>
      </c>
      <c r="E260" s="21" t="s">
        <v>3867</v>
      </c>
      <c r="F260" s="21" t="s">
        <v>11996</v>
      </c>
      <c r="G260" s="20" t="s">
        <v>11997</v>
      </c>
      <c r="H260" s="20" t="s">
        <v>11998</v>
      </c>
      <c r="I260" s="20" t="s">
        <v>11999</v>
      </c>
      <c r="J260" s="20" t="s">
        <v>12000</v>
      </c>
      <c r="K260" s="20" t="s">
        <v>12001</v>
      </c>
      <c r="L260" s="20">
        <v>34.98</v>
      </c>
      <c r="M260" s="20" t="s">
        <v>7436</v>
      </c>
      <c r="N260" s="20" t="s">
        <v>10058</v>
      </c>
      <c r="O260" s="21" t="s">
        <v>12002</v>
      </c>
    </row>
    <row r="261" ht="24" customHeight="1" spans="1:15">
      <c r="A261" s="20" t="s">
        <v>3880</v>
      </c>
      <c r="B261" s="20" t="s">
        <v>387</v>
      </c>
      <c r="C261" s="20" t="s">
        <v>529</v>
      </c>
      <c r="D261" s="21" t="s">
        <v>3881</v>
      </c>
      <c r="E261" s="21" t="s">
        <v>3883</v>
      </c>
      <c r="F261" s="21" t="s">
        <v>12003</v>
      </c>
      <c r="G261" s="20" t="s">
        <v>12004</v>
      </c>
      <c r="H261" s="20" t="s">
        <v>12005</v>
      </c>
      <c r="I261" s="20" t="s">
        <v>12006</v>
      </c>
      <c r="J261" s="20" t="s">
        <v>12007</v>
      </c>
      <c r="K261" s="20" t="s">
        <v>12008</v>
      </c>
      <c r="L261" s="20">
        <v>55.8</v>
      </c>
      <c r="M261" s="20" t="s">
        <v>7598</v>
      </c>
      <c r="N261" s="20" t="s">
        <v>10058</v>
      </c>
      <c r="O261" s="21" t="s">
        <v>12009</v>
      </c>
    </row>
    <row r="262" ht="24" customHeight="1" spans="1:15">
      <c r="A262" s="20" t="s">
        <v>3895</v>
      </c>
      <c r="B262" s="20" t="s">
        <v>387</v>
      </c>
      <c r="C262" s="20" t="s">
        <v>3896</v>
      </c>
      <c r="D262" s="21" t="s">
        <v>3897</v>
      </c>
      <c r="E262" s="21" t="s">
        <v>3899</v>
      </c>
      <c r="F262" s="21" t="s">
        <v>12010</v>
      </c>
      <c r="G262" s="20" t="s">
        <v>12011</v>
      </c>
      <c r="H262" s="20" t="s">
        <v>12012</v>
      </c>
      <c r="I262" s="20" t="s">
        <v>12013</v>
      </c>
      <c r="J262" s="20" t="s">
        <v>12014</v>
      </c>
      <c r="K262" s="20" t="s">
        <v>12015</v>
      </c>
      <c r="L262" s="20">
        <v>37.56</v>
      </c>
      <c r="M262" s="20" t="s">
        <v>974</v>
      </c>
      <c r="N262" s="20" t="s">
        <v>10058</v>
      </c>
      <c r="O262" s="21" t="s">
        <v>12016</v>
      </c>
    </row>
    <row r="263" ht="24" customHeight="1" spans="1:15">
      <c r="A263" s="20" t="s">
        <v>3912</v>
      </c>
      <c r="B263" s="20" t="s">
        <v>387</v>
      </c>
      <c r="C263" s="20" t="s">
        <v>3896</v>
      </c>
      <c r="D263" s="21" t="s">
        <v>3913</v>
      </c>
      <c r="E263" s="21" t="s">
        <v>3914</v>
      </c>
      <c r="F263" s="21" t="s">
        <v>12017</v>
      </c>
      <c r="G263" s="20" t="s">
        <v>12018</v>
      </c>
      <c r="H263" s="20" t="s">
        <v>12019</v>
      </c>
      <c r="I263" s="20" t="s">
        <v>12020</v>
      </c>
      <c r="J263" s="20" t="s">
        <v>12021</v>
      </c>
      <c r="K263" s="20" t="s">
        <v>12022</v>
      </c>
      <c r="L263" s="20">
        <v>40.18</v>
      </c>
      <c r="M263" s="20" t="s">
        <v>8813</v>
      </c>
      <c r="N263" s="20" t="s">
        <v>10058</v>
      </c>
      <c r="O263" s="21" t="s">
        <v>12023</v>
      </c>
    </row>
    <row r="264" ht="24" customHeight="1" spans="1:15">
      <c r="A264" s="20" t="s">
        <v>3927</v>
      </c>
      <c r="B264" s="20" t="s">
        <v>387</v>
      </c>
      <c r="C264" s="20" t="s">
        <v>543</v>
      </c>
      <c r="D264" s="21" t="s">
        <v>3928</v>
      </c>
      <c r="E264" s="21" t="s">
        <v>3930</v>
      </c>
      <c r="F264" s="21" t="s">
        <v>12024</v>
      </c>
      <c r="G264" s="20" t="s">
        <v>12025</v>
      </c>
      <c r="H264" s="20" t="s">
        <v>12026</v>
      </c>
      <c r="I264" s="20" t="s">
        <v>12027</v>
      </c>
      <c r="J264" s="20" t="s">
        <v>12028</v>
      </c>
      <c r="K264" s="20" t="s">
        <v>12029</v>
      </c>
      <c r="L264" s="20">
        <v>39.8</v>
      </c>
      <c r="M264" s="20" t="s">
        <v>3503</v>
      </c>
      <c r="N264" s="20" t="s">
        <v>10058</v>
      </c>
      <c r="O264" s="21" t="s">
        <v>12030</v>
      </c>
    </row>
    <row r="265" ht="24" customHeight="1" spans="1:15">
      <c r="A265" s="20" t="s">
        <v>3943</v>
      </c>
      <c r="B265" s="20" t="s">
        <v>387</v>
      </c>
      <c r="C265" s="20" t="s">
        <v>3944</v>
      </c>
      <c r="D265" s="21" t="s">
        <v>3945</v>
      </c>
      <c r="E265" s="21" t="s">
        <v>3947</v>
      </c>
      <c r="F265" s="21" t="s">
        <v>12031</v>
      </c>
      <c r="G265" s="20" t="s">
        <v>12032</v>
      </c>
      <c r="H265" s="20" t="s">
        <v>12033</v>
      </c>
      <c r="I265" s="20" t="s">
        <v>12034</v>
      </c>
      <c r="J265" s="20" t="s">
        <v>12035</v>
      </c>
      <c r="K265" s="20" t="s">
        <v>12036</v>
      </c>
      <c r="L265" s="20">
        <v>37.95</v>
      </c>
      <c r="M265" s="20" t="s">
        <v>1854</v>
      </c>
      <c r="N265" s="20" t="s">
        <v>10058</v>
      </c>
      <c r="O265" s="21" t="s">
        <v>12037</v>
      </c>
    </row>
    <row r="266" ht="24" customHeight="1" spans="1:15">
      <c r="A266" s="20" t="s">
        <v>3960</v>
      </c>
      <c r="B266" s="20" t="s">
        <v>387</v>
      </c>
      <c r="C266" s="20" t="s">
        <v>3944</v>
      </c>
      <c r="D266" s="21" t="s">
        <v>3961</v>
      </c>
      <c r="E266" s="21" t="s">
        <v>3963</v>
      </c>
      <c r="F266" s="21" t="s">
        <v>12038</v>
      </c>
      <c r="G266" s="20" t="s">
        <v>12039</v>
      </c>
      <c r="H266" s="20" t="s">
        <v>12040</v>
      </c>
      <c r="I266" s="20" t="s">
        <v>12041</v>
      </c>
      <c r="J266" s="20" t="s">
        <v>12042</v>
      </c>
      <c r="K266" s="20" t="s">
        <v>12043</v>
      </c>
      <c r="L266" s="20">
        <v>50.44</v>
      </c>
      <c r="M266" s="20" t="s">
        <v>4213</v>
      </c>
      <c r="N266" s="20" t="s">
        <v>10058</v>
      </c>
      <c r="O266" s="21" t="s">
        <v>12044</v>
      </c>
    </row>
    <row r="267" ht="24" customHeight="1" spans="1:15">
      <c r="A267" s="20" t="s">
        <v>3976</v>
      </c>
      <c r="B267" s="20" t="s">
        <v>387</v>
      </c>
      <c r="C267" s="20" t="s">
        <v>3944</v>
      </c>
      <c r="D267" s="21" t="s">
        <v>3977</v>
      </c>
      <c r="E267" s="21" t="s">
        <v>3979</v>
      </c>
      <c r="F267" s="21" t="s">
        <v>12045</v>
      </c>
      <c r="G267" s="20" t="s">
        <v>12046</v>
      </c>
      <c r="H267" s="20" t="s">
        <v>12047</v>
      </c>
      <c r="I267" s="20" t="s">
        <v>12048</v>
      </c>
      <c r="J267" s="20" t="s">
        <v>12049</v>
      </c>
      <c r="K267" s="20" t="s">
        <v>12050</v>
      </c>
      <c r="L267" s="20">
        <v>45.39</v>
      </c>
      <c r="M267" s="20" t="s">
        <v>1770</v>
      </c>
      <c r="N267" s="20" t="s">
        <v>10058</v>
      </c>
      <c r="O267" s="21" t="s">
        <v>12051</v>
      </c>
    </row>
    <row r="268" ht="24" customHeight="1" spans="1:15">
      <c r="A268" s="20" t="s">
        <v>3991</v>
      </c>
      <c r="B268" s="20" t="s">
        <v>387</v>
      </c>
      <c r="C268" s="20" t="s">
        <v>3944</v>
      </c>
      <c r="D268" s="21" t="s">
        <v>3992</v>
      </c>
      <c r="E268" s="21" t="s">
        <v>3994</v>
      </c>
      <c r="F268" s="21" t="s">
        <v>12052</v>
      </c>
      <c r="G268" s="20" t="s">
        <v>12053</v>
      </c>
      <c r="H268" s="20" t="s">
        <v>12054</v>
      </c>
      <c r="I268" s="20" t="s">
        <v>12055</v>
      </c>
      <c r="J268" s="20" t="s">
        <v>12056</v>
      </c>
      <c r="K268" s="20" t="s">
        <v>12057</v>
      </c>
      <c r="L268" s="20">
        <v>36.8</v>
      </c>
      <c r="M268" s="20" t="s">
        <v>5053</v>
      </c>
      <c r="N268" s="20" t="s">
        <v>10058</v>
      </c>
      <c r="O268" s="21" t="s">
        <v>12058</v>
      </c>
    </row>
    <row r="269" ht="24" customHeight="1" spans="1:15">
      <c r="A269" s="20" t="s">
        <v>4006</v>
      </c>
      <c r="B269" s="20" t="s">
        <v>387</v>
      </c>
      <c r="C269" s="20" t="s">
        <v>3944</v>
      </c>
      <c r="D269" s="21" t="s">
        <v>4007</v>
      </c>
      <c r="E269" s="21" t="s">
        <v>4009</v>
      </c>
      <c r="F269" s="21" t="s">
        <v>12059</v>
      </c>
      <c r="G269" s="20" t="s">
        <v>12060</v>
      </c>
      <c r="H269" s="20" t="s">
        <v>12061</v>
      </c>
      <c r="I269" s="20" t="s">
        <v>12062</v>
      </c>
      <c r="J269" s="20" t="s">
        <v>12063</v>
      </c>
      <c r="K269" s="20" t="s">
        <v>12064</v>
      </c>
      <c r="L269" s="20">
        <v>29.84</v>
      </c>
      <c r="M269" s="20" t="s">
        <v>6471</v>
      </c>
      <c r="N269" s="20" t="s">
        <v>10058</v>
      </c>
      <c r="O269" s="21" t="s">
        <v>12065</v>
      </c>
    </row>
    <row r="270" ht="24" customHeight="1" spans="1:15">
      <c r="A270" s="20" t="s">
        <v>4022</v>
      </c>
      <c r="B270" s="20" t="s">
        <v>387</v>
      </c>
      <c r="C270" s="20" t="s">
        <v>4023</v>
      </c>
      <c r="D270" s="21" t="s">
        <v>4024</v>
      </c>
      <c r="E270" s="21" t="s">
        <v>4026</v>
      </c>
      <c r="F270" s="21" t="s">
        <v>12066</v>
      </c>
      <c r="G270" s="20" t="s">
        <v>12067</v>
      </c>
      <c r="H270" s="20" t="s">
        <v>12068</v>
      </c>
      <c r="I270" s="20" t="s">
        <v>12069</v>
      </c>
      <c r="J270" s="20" t="s">
        <v>12070</v>
      </c>
      <c r="K270" s="20" t="s">
        <v>12071</v>
      </c>
      <c r="L270" s="20">
        <v>29.86</v>
      </c>
      <c r="M270" s="20" t="s">
        <v>6076</v>
      </c>
      <c r="N270" s="20" t="s">
        <v>10058</v>
      </c>
      <c r="O270" s="21" t="s">
        <v>12072</v>
      </c>
    </row>
    <row r="271" ht="24" customHeight="1" spans="1:15">
      <c r="A271" s="20" t="s">
        <v>4039</v>
      </c>
      <c r="B271" s="20" t="s">
        <v>387</v>
      </c>
      <c r="C271" s="20" t="s">
        <v>4023</v>
      </c>
      <c r="D271" s="21" t="s">
        <v>4040</v>
      </c>
      <c r="E271" s="21" t="s">
        <v>4042</v>
      </c>
      <c r="F271" s="21" t="s">
        <v>12073</v>
      </c>
      <c r="G271" s="20" t="s">
        <v>12074</v>
      </c>
      <c r="H271" s="20" t="s">
        <v>12075</v>
      </c>
      <c r="I271" s="20" t="s">
        <v>12076</v>
      </c>
      <c r="J271" s="20" t="s">
        <v>12077</v>
      </c>
      <c r="K271" s="20" t="s">
        <v>12078</v>
      </c>
      <c r="L271" s="20">
        <v>51.39</v>
      </c>
      <c r="M271" s="20" t="s">
        <v>5453</v>
      </c>
      <c r="N271" s="20" t="s">
        <v>10058</v>
      </c>
      <c r="O271" s="21" t="s">
        <v>12079</v>
      </c>
    </row>
    <row r="272" ht="24" customHeight="1" spans="1:15">
      <c r="A272" s="20" t="s">
        <v>4055</v>
      </c>
      <c r="B272" s="20" t="s">
        <v>387</v>
      </c>
      <c r="C272" s="20" t="s">
        <v>4023</v>
      </c>
      <c r="D272" s="21" t="s">
        <v>4056</v>
      </c>
      <c r="E272" s="21" t="s">
        <v>4058</v>
      </c>
      <c r="F272" s="21" t="s">
        <v>12080</v>
      </c>
      <c r="G272" s="20" t="s">
        <v>12081</v>
      </c>
      <c r="H272" s="20" t="s">
        <v>12082</v>
      </c>
      <c r="I272" s="20" t="s">
        <v>12083</v>
      </c>
      <c r="J272" s="20" t="s">
        <v>12084</v>
      </c>
      <c r="K272" s="20" t="s">
        <v>12085</v>
      </c>
      <c r="L272" s="20">
        <v>42.88</v>
      </c>
      <c r="M272" s="20" t="s">
        <v>4006</v>
      </c>
      <c r="N272" s="20" t="s">
        <v>10058</v>
      </c>
      <c r="O272" s="21" t="s">
        <v>12086</v>
      </c>
    </row>
    <row r="273" ht="24" customHeight="1" spans="1:15">
      <c r="A273" s="20" t="s">
        <v>4070</v>
      </c>
      <c r="B273" s="20" t="s">
        <v>387</v>
      </c>
      <c r="C273" s="20" t="s">
        <v>4023</v>
      </c>
      <c r="D273" s="21" t="s">
        <v>4071</v>
      </c>
      <c r="E273" s="21" t="s">
        <v>4074</v>
      </c>
      <c r="F273" s="21" t="s">
        <v>12087</v>
      </c>
      <c r="G273" s="20" t="s">
        <v>12088</v>
      </c>
      <c r="H273" s="20" t="s">
        <v>12089</v>
      </c>
      <c r="I273" s="20" t="s">
        <v>12090</v>
      </c>
      <c r="J273" s="20" t="s">
        <v>12091</v>
      </c>
      <c r="K273" s="20" t="s">
        <v>12092</v>
      </c>
      <c r="L273" s="20">
        <v>35.75</v>
      </c>
      <c r="M273" s="20" t="s">
        <v>7871</v>
      </c>
      <c r="N273" s="20" t="s">
        <v>10058</v>
      </c>
      <c r="O273" s="21" t="s">
        <v>12093</v>
      </c>
    </row>
    <row r="274" ht="24" customHeight="1" spans="1:15">
      <c r="A274" s="20" t="s">
        <v>4086</v>
      </c>
      <c r="B274" s="20" t="s">
        <v>387</v>
      </c>
      <c r="C274" s="20" t="s">
        <v>4023</v>
      </c>
      <c r="D274" s="21" t="s">
        <v>4087</v>
      </c>
      <c r="E274" s="21" t="s">
        <v>4089</v>
      </c>
      <c r="F274" s="21" t="s">
        <v>12094</v>
      </c>
      <c r="G274" s="20" t="s">
        <v>12095</v>
      </c>
      <c r="H274" s="20" t="s">
        <v>12096</v>
      </c>
      <c r="I274" s="20" t="s">
        <v>12097</v>
      </c>
      <c r="J274" s="20" t="s">
        <v>12098</v>
      </c>
      <c r="K274" s="20" t="s">
        <v>12099</v>
      </c>
      <c r="L274" s="20">
        <v>35.44</v>
      </c>
      <c r="M274" s="20" t="s">
        <v>7984</v>
      </c>
      <c r="N274" s="20" t="s">
        <v>10058</v>
      </c>
      <c r="O274" s="21" t="s">
        <v>12100</v>
      </c>
    </row>
    <row r="275" ht="24" customHeight="1" spans="1:15">
      <c r="A275" s="20" t="s">
        <v>4101</v>
      </c>
      <c r="B275" s="20" t="s">
        <v>387</v>
      </c>
      <c r="C275" s="20" t="s">
        <v>4102</v>
      </c>
      <c r="D275" s="21" t="s">
        <v>4103</v>
      </c>
      <c r="E275" s="21" t="s">
        <v>4105</v>
      </c>
      <c r="F275" s="21" t="s">
        <v>12101</v>
      </c>
      <c r="G275" s="20" t="s">
        <v>12102</v>
      </c>
      <c r="H275" s="20" t="s">
        <v>12103</v>
      </c>
      <c r="I275" s="20" t="s">
        <v>12104</v>
      </c>
      <c r="J275" s="20" t="s">
        <v>12105</v>
      </c>
      <c r="K275" s="20" t="s">
        <v>12106</v>
      </c>
      <c r="L275" s="20">
        <v>41.42</v>
      </c>
      <c r="M275" s="20" t="s">
        <v>728</v>
      </c>
      <c r="N275" s="20" t="s">
        <v>10058</v>
      </c>
      <c r="O275" s="21" t="s">
        <v>12107</v>
      </c>
    </row>
    <row r="276" ht="24" customHeight="1" spans="1:15">
      <c r="A276" s="20" t="s">
        <v>4118</v>
      </c>
      <c r="B276" s="20" t="s">
        <v>700</v>
      </c>
      <c r="C276" s="20" t="s">
        <v>143</v>
      </c>
      <c r="D276" s="21" t="s">
        <v>4119</v>
      </c>
      <c r="E276" s="21" t="s">
        <v>4120</v>
      </c>
      <c r="F276" s="21" t="s">
        <v>12108</v>
      </c>
      <c r="G276" s="20" t="s">
        <v>12109</v>
      </c>
      <c r="H276" s="20" t="s">
        <v>12110</v>
      </c>
      <c r="I276" s="20" t="s">
        <v>12111</v>
      </c>
      <c r="J276" s="20" t="s">
        <v>12112</v>
      </c>
      <c r="K276" s="20" t="s">
        <v>12113</v>
      </c>
      <c r="L276" s="20">
        <v>47.88</v>
      </c>
      <c r="M276" s="20" t="s">
        <v>8410</v>
      </c>
      <c r="N276" s="20" t="s">
        <v>10058</v>
      </c>
      <c r="O276" s="21" t="s">
        <v>12114</v>
      </c>
    </row>
    <row r="277" ht="24" customHeight="1" spans="1:15">
      <c r="A277" s="20" t="s">
        <v>4132</v>
      </c>
      <c r="B277" s="20" t="s">
        <v>700</v>
      </c>
      <c r="C277" s="20" t="s">
        <v>4133</v>
      </c>
      <c r="D277" s="21" t="s">
        <v>4134</v>
      </c>
      <c r="E277" s="21" t="s">
        <v>4136</v>
      </c>
      <c r="F277" s="21" t="s">
        <v>12115</v>
      </c>
      <c r="G277" s="20" t="s">
        <v>12116</v>
      </c>
      <c r="H277" s="20" t="s">
        <v>12117</v>
      </c>
      <c r="I277" s="20" t="s">
        <v>12118</v>
      </c>
      <c r="J277" s="20" t="s">
        <v>12119</v>
      </c>
      <c r="K277" s="20" t="s">
        <v>12120</v>
      </c>
      <c r="L277" s="20">
        <v>37.03</v>
      </c>
      <c r="M277" s="20" t="s">
        <v>8631</v>
      </c>
      <c r="N277" s="20" t="s">
        <v>10058</v>
      </c>
      <c r="O277" s="21" t="s">
        <v>12121</v>
      </c>
    </row>
    <row r="278" ht="24" customHeight="1" spans="1:15">
      <c r="A278" s="20" t="s">
        <v>4149</v>
      </c>
      <c r="B278" s="20" t="s">
        <v>790</v>
      </c>
      <c r="C278" s="20"/>
      <c r="D278" s="21" t="s">
        <v>4150</v>
      </c>
      <c r="E278" s="21" t="s">
        <v>4152</v>
      </c>
      <c r="F278" s="21" t="s">
        <v>12122</v>
      </c>
      <c r="G278" s="20" t="s">
        <v>12123</v>
      </c>
      <c r="H278" s="20" t="s">
        <v>12124</v>
      </c>
      <c r="I278" s="20" t="s">
        <v>12125</v>
      </c>
      <c r="J278" s="20" t="s">
        <v>12126</v>
      </c>
      <c r="K278" s="20" t="s">
        <v>12127</v>
      </c>
      <c r="L278" s="20">
        <v>39.26</v>
      </c>
      <c r="M278" s="20" t="s">
        <v>5795</v>
      </c>
      <c r="N278" s="20" t="s">
        <v>10058</v>
      </c>
      <c r="O278" s="21" t="s">
        <v>12128</v>
      </c>
    </row>
    <row r="279" ht="24" customHeight="1" spans="1:15">
      <c r="A279" s="20" t="s">
        <v>4165</v>
      </c>
      <c r="B279" s="20" t="s">
        <v>790</v>
      </c>
      <c r="C279" s="20" t="s">
        <v>805</v>
      </c>
      <c r="D279" s="21" t="s">
        <v>4166</v>
      </c>
      <c r="E279" s="21" t="s">
        <v>4168</v>
      </c>
      <c r="F279" s="21" t="s">
        <v>12129</v>
      </c>
      <c r="G279" s="20" t="s">
        <v>12130</v>
      </c>
      <c r="H279" s="20" t="s">
        <v>12131</v>
      </c>
      <c r="I279" s="20" t="s">
        <v>12132</v>
      </c>
      <c r="J279" s="20" t="s">
        <v>12133</v>
      </c>
      <c r="K279" s="20" t="s">
        <v>12134</v>
      </c>
      <c r="L279" s="20">
        <v>36.28</v>
      </c>
      <c r="M279" s="20" t="s">
        <v>2943</v>
      </c>
      <c r="N279" s="20" t="s">
        <v>10058</v>
      </c>
      <c r="O279" s="21" t="s">
        <v>12135</v>
      </c>
    </row>
    <row r="280" ht="24" customHeight="1" spans="1:15">
      <c r="A280" s="20" t="s">
        <v>4181</v>
      </c>
      <c r="B280" s="20" t="s">
        <v>790</v>
      </c>
      <c r="C280" s="20" t="s">
        <v>805</v>
      </c>
      <c r="D280" s="21" t="s">
        <v>4182</v>
      </c>
      <c r="E280" s="21" t="s">
        <v>4184</v>
      </c>
      <c r="F280" s="21" t="s">
        <v>12136</v>
      </c>
      <c r="G280" s="20" t="s">
        <v>12137</v>
      </c>
      <c r="H280" s="20" t="s">
        <v>12138</v>
      </c>
      <c r="I280" s="20" t="s">
        <v>12139</v>
      </c>
      <c r="J280" s="20" t="s">
        <v>12140</v>
      </c>
      <c r="K280" s="20" t="s">
        <v>12141</v>
      </c>
      <c r="L280" s="20">
        <v>37.94</v>
      </c>
      <c r="M280" s="20" t="s">
        <v>8680</v>
      </c>
      <c r="N280" s="20" t="s">
        <v>10058</v>
      </c>
      <c r="O280" s="21" t="s">
        <v>12142</v>
      </c>
    </row>
    <row r="281" ht="24" customHeight="1" spans="1:15">
      <c r="A281" s="20" t="s">
        <v>4197</v>
      </c>
      <c r="B281" s="20" t="s">
        <v>790</v>
      </c>
      <c r="C281" s="20" t="s">
        <v>888</v>
      </c>
      <c r="D281" s="21" t="s">
        <v>4198</v>
      </c>
      <c r="E281" s="21" t="s">
        <v>4200</v>
      </c>
      <c r="F281" s="21" t="s">
        <v>12143</v>
      </c>
      <c r="G281" s="20" t="s">
        <v>12144</v>
      </c>
      <c r="H281" s="20" t="s">
        <v>12145</v>
      </c>
      <c r="I281" s="20" t="s">
        <v>12146</v>
      </c>
      <c r="J281" s="20" t="s">
        <v>12147</v>
      </c>
      <c r="K281" s="20" t="s">
        <v>12148</v>
      </c>
      <c r="L281" s="20">
        <v>51.89</v>
      </c>
      <c r="M281" s="20" t="s">
        <v>2808</v>
      </c>
      <c r="N281" s="20" t="s">
        <v>10058</v>
      </c>
      <c r="O281" s="21" t="s">
        <v>12149</v>
      </c>
    </row>
    <row r="282" ht="24" customHeight="1" spans="1:15">
      <c r="A282" s="20" t="s">
        <v>4213</v>
      </c>
      <c r="B282" s="20" t="s">
        <v>790</v>
      </c>
      <c r="C282" s="20" t="s">
        <v>888</v>
      </c>
      <c r="D282" s="21" t="s">
        <v>4214</v>
      </c>
      <c r="E282" s="21" t="s">
        <v>4216</v>
      </c>
      <c r="F282" s="21" t="s">
        <v>12150</v>
      </c>
      <c r="G282" s="20" t="s">
        <v>12151</v>
      </c>
      <c r="H282" s="20" t="s">
        <v>12152</v>
      </c>
      <c r="I282" s="20" t="s">
        <v>12153</v>
      </c>
      <c r="J282" s="20" t="s">
        <v>12154</v>
      </c>
      <c r="K282" s="20" t="s">
        <v>12155</v>
      </c>
      <c r="L282" s="20">
        <v>50.44</v>
      </c>
      <c r="M282" s="20" t="s">
        <v>3960</v>
      </c>
      <c r="N282" s="20" t="s">
        <v>10058</v>
      </c>
      <c r="O282" s="21" t="s">
        <v>12156</v>
      </c>
    </row>
    <row r="283" ht="24" customHeight="1" spans="1:15">
      <c r="A283" s="20" t="s">
        <v>4229</v>
      </c>
      <c r="B283" s="20" t="s">
        <v>790</v>
      </c>
      <c r="C283" s="20" t="s">
        <v>4230</v>
      </c>
      <c r="D283" s="21" t="s">
        <v>4231</v>
      </c>
      <c r="E283" s="21" t="s">
        <v>4233</v>
      </c>
      <c r="F283" s="21" t="s">
        <v>12157</v>
      </c>
      <c r="G283" s="20" t="s">
        <v>12158</v>
      </c>
      <c r="H283" s="20" t="s">
        <v>12159</v>
      </c>
      <c r="I283" s="20" t="s">
        <v>12160</v>
      </c>
      <c r="J283" s="20" t="s">
        <v>12161</v>
      </c>
      <c r="K283" s="20" t="s">
        <v>12162</v>
      </c>
      <c r="L283" s="20">
        <v>39.06</v>
      </c>
      <c r="M283" s="20" t="s">
        <v>4022</v>
      </c>
      <c r="N283" s="20" t="s">
        <v>10058</v>
      </c>
      <c r="O283" s="21" t="s">
        <v>12163</v>
      </c>
    </row>
    <row r="284" ht="24" customHeight="1" spans="1:15">
      <c r="A284" s="20" t="s">
        <v>4246</v>
      </c>
      <c r="B284" s="20" t="s">
        <v>790</v>
      </c>
      <c r="C284" s="20" t="s">
        <v>4230</v>
      </c>
      <c r="D284" s="21" t="s">
        <v>4247</v>
      </c>
      <c r="E284" s="21" t="s">
        <v>4249</v>
      </c>
      <c r="F284" s="21" t="s">
        <v>12164</v>
      </c>
      <c r="G284" s="20" t="s">
        <v>12165</v>
      </c>
      <c r="H284" s="20" t="s">
        <v>12166</v>
      </c>
      <c r="I284" s="20" t="s">
        <v>12167</v>
      </c>
      <c r="J284" s="20" t="s">
        <v>12168</v>
      </c>
      <c r="K284" s="20" t="s">
        <v>12169</v>
      </c>
      <c r="L284" s="20">
        <v>42.23</v>
      </c>
      <c r="M284" s="20" t="s">
        <v>1811</v>
      </c>
      <c r="N284" s="20" t="s">
        <v>10058</v>
      </c>
      <c r="O284" s="21" t="s">
        <v>12170</v>
      </c>
    </row>
    <row r="285" ht="24" customHeight="1" spans="1:15">
      <c r="A285" s="20" t="s">
        <v>4261</v>
      </c>
      <c r="B285" s="20" t="s">
        <v>790</v>
      </c>
      <c r="C285" s="20" t="s">
        <v>874</v>
      </c>
      <c r="D285" s="21" t="s">
        <v>4262</v>
      </c>
      <c r="E285" s="21" t="s">
        <v>4264</v>
      </c>
      <c r="F285" s="21" t="s">
        <v>12171</v>
      </c>
      <c r="G285" s="20" t="s">
        <v>12172</v>
      </c>
      <c r="H285" s="20" t="s">
        <v>12173</v>
      </c>
      <c r="I285" s="20" t="s">
        <v>12174</v>
      </c>
      <c r="J285" s="20" t="s">
        <v>12175</v>
      </c>
      <c r="K285" s="20" t="s">
        <v>12176</v>
      </c>
      <c r="L285" s="20">
        <v>33.06</v>
      </c>
      <c r="M285" s="20" t="s">
        <v>4654</v>
      </c>
      <c r="N285" s="20" t="s">
        <v>10058</v>
      </c>
      <c r="O285" s="21" t="s">
        <v>12177</v>
      </c>
    </row>
    <row r="286" ht="24" customHeight="1" spans="1:15">
      <c r="A286" s="20" t="s">
        <v>4276</v>
      </c>
      <c r="B286" s="20" t="s">
        <v>790</v>
      </c>
      <c r="C286" s="20" t="s">
        <v>874</v>
      </c>
      <c r="D286" s="21" t="s">
        <v>4277</v>
      </c>
      <c r="E286" s="21" t="s">
        <v>4279</v>
      </c>
      <c r="F286" s="21" t="s">
        <v>12178</v>
      </c>
      <c r="G286" s="20" t="s">
        <v>12179</v>
      </c>
      <c r="H286" s="20" t="s">
        <v>12180</v>
      </c>
      <c r="I286" s="20" t="s">
        <v>12181</v>
      </c>
      <c r="J286" s="20" t="s">
        <v>12182</v>
      </c>
      <c r="K286" s="20" t="s">
        <v>12183</v>
      </c>
      <c r="L286" s="20">
        <v>43.19</v>
      </c>
      <c r="M286" s="20" t="s">
        <v>422</v>
      </c>
      <c r="N286" s="20" t="s">
        <v>10058</v>
      </c>
      <c r="O286" s="21" t="s">
        <v>12184</v>
      </c>
    </row>
    <row r="287" ht="24" customHeight="1" spans="1:15">
      <c r="A287" s="20" t="s">
        <v>4292</v>
      </c>
      <c r="B287" s="20" t="s">
        <v>790</v>
      </c>
      <c r="C287" s="20" t="s">
        <v>918</v>
      </c>
      <c r="D287" s="21" t="s">
        <v>4293</v>
      </c>
      <c r="E287" s="21" t="s">
        <v>4295</v>
      </c>
      <c r="F287" s="21" t="s">
        <v>12185</v>
      </c>
      <c r="G287" s="20" t="s">
        <v>12186</v>
      </c>
      <c r="H287" s="20" t="s">
        <v>12187</v>
      </c>
      <c r="I287" s="20" t="s">
        <v>12188</v>
      </c>
      <c r="J287" s="20" t="s">
        <v>12189</v>
      </c>
      <c r="K287" s="20" t="s">
        <v>12190</v>
      </c>
      <c r="L287" s="20">
        <v>48.33</v>
      </c>
      <c r="M287" s="20" t="s">
        <v>4736</v>
      </c>
      <c r="N287" s="20" t="s">
        <v>10058</v>
      </c>
      <c r="O287" s="21" t="s">
        <v>12191</v>
      </c>
    </row>
    <row r="288" ht="24" customHeight="1" spans="1:15">
      <c r="A288" s="20" t="s">
        <v>4308</v>
      </c>
      <c r="B288" s="20" t="s">
        <v>790</v>
      </c>
      <c r="C288" s="20" t="s">
        <v>918</v>
      </c>
      <c r="D288" s="21" t="s">
        <v>4309</v>
      </c>
      <c r="E288" s="21" t="s">
        <v>4311</v>
      </c>
      <c r="F288" s="21" t="s">
        <v>12192</v>
      </c>
      <c r="G288" s="20" t="s">
        <v>12193</v>
      </c>
      <c r="H288" s="20" t="s">
        <v>12194</v>
      </c>
      <c r="I288" s="20" t="s">
        <v>12195</v>
      </c>
      <c r="J288" s="20" t="s">
        <v>12196</v>
      </c>
      <c r="K288" s="20" t="s">
        <v>12197</v>
      </c>
      <c r="L288" s="20">
        <v>49.48</v>
      </c>
      <c r="M288" s="20" t="s">
        <v>3533</v>
      </c>
      <c r="N288" s="20" t="s">
        <v>10058</v>
      </c>
      <c r="O288" s="21" t="s">
        <v>12198</v>
      </c>
    </row>
    <row r="289" ht="24" customHeight="1" spans="1:15">
      <c r="A289" s="20" t="s">
        <v>4324</v>
      </c>
      <c r="B289" s="20" t="s">
        <v>790</v>
      </c>
      <c r="C289" s="20" t="s">
        <v>918</v>
      </c>
      <c r="D289" s="21" t="s">
        <v>4325</v>
      </c>
      <c r="E289" s="21" t="s">
        <v>4327</v>
      </c>
      <c r="F289" s="21" t="s">
        <v>12199</v>
      </c>
      <c r="G289" s="20" t="s">
        <v>12200</v>
      </c>
      <c r="H289" s="20" t="s">
        <v>12201</v>
      </c>
      <c r="I289" s="20" t="s">
        <v>12202</v>
      </c>
      <c r="J289" s="20" t="s">
        <v>12203</v>
      </c>
      <c r="K289" s="20" t="s">
        <v>12204</v>
      </c>
      <c r="L289" s="20">
        <v>40.76</v>
      </c>
      <c r="M289" s="20" t="s">
        <v>6454</v>
      </c>
      <c r="N289" s="20" t="s">
        <v>10058</v>
      </c>
      <c r="O289" s="21" t="s">
        <v>12205</v>
      </c>
    </row>
    <row r="290" ht="24" customHeight="1" spans="1:15">
      <c r="A290" s="20" t="s">
        <v>4339</v>
      </c>
      <c r="B290" s="20" t="s">
        <v>790</v>
      </c>
      <c r="C290" s="20" t="s">
        <v>931</v>
      </c>
      <c r="D290" s="21" t="s">
        <v>4340</v>
      </c>
      <c r="E290" s="21" t="s">
        <v>4341</v>
      </c>
      <c r="F290" s="21" t="s">
        <v>12206</v>
      </c>
      <c r="G290" s="20" t="s">
        <v>12207</v>
      </c>
      <c r="H290" s="20" t="s">
        <v>12208</v>
      </c>
      <c r="I290" s="20" t="s">
        <v>12209</v>
      </c>
      <c r="J290" s="20" t="s">
        <v>12210</v>
      </c>
      <c r="K290" s="20" t="s">
        <v>12211</v>
      </c>
      <c r="L290" s="20">
        <v>37.97</v>
      </c>
      <c r="M290" s="20" t="s">
        <v>6925</v>
      </c>
      <c r="N290" s="20" t="s">
        <v>10058</v>
      </c>
      <c r="O290" s="21" t="s">
        <v>12212</v>
      </c>
    </row>
    <row r="291" ht="24" customHeight="1" spans="1:15">
      <c r="A291" s="20" t="s">
        <v>4355</v>
      </c>
      <c r="B291" s="20" t="s">
        <v>790</v>
      </c>
      <c r="C291" s="20" t="s">
        <v>4356</v>
      </c>
      <c r="D291" s="21" t="s">
        <v>4357</v>
      </c>
      <c r="E291" s="21" t="s">
        <v>4359</v>
      </c>
      <c r="F291" s="21" t="s">
        <v>12213</v>
      </c>
      <c r="G291" s="20" t="s">
        <v>12214</v>
      </c>
      <c r="H291" s="20" t="s">
        <v>12215</v>
      </c>
      <c r="I291" s="20" t="s">
        <v>12216</v>
      </c>
      <c r="J291" s="20" t="s">
        <v>12217</v>
      </c>
      <c r="K291" s="20" t="s">
        <v>12218</v>
      </c>
      <c r="L291" s="20">
        <v>50.82</v>
      </c>
      <c r="M291" s="20" t="s">
        <v>5747</v>
      </c>
      <c r="N291" s="20" t="s">
        <v>10058</v>
      </c>
      <c r="O291" s="21" t="s">
        <v>12219</v>
      </c>
    </row>
    <row r="292" ht="24" customHeight="1" spans="1:15">
      <c r="A292" s="20" t="s">
        <v>4372</v>
      </c>
      <c r="B292" s="20" t="s">
        <v>790</v>
      </c>
      <c r="C292" s="20" t="s">
        <v>4356</v>
      </c>
      <c r="D292" s="21" t="s">
        <v>4373</v>
      </c>
      <c r="E292" s="21" t="s">
        <v>4375</v>
      </c>
      <c r="F292" s="21" t="s">
        <v>12220</v>
      </c>
      <c r="G292" s="20" t="s">
        <v>12221</v>
      </c>
      <c r="H292" s="20" t="s">
        <v>12222</v>
      </c>
      <c r="I292" s="20" t="s">
        <v>12223</v>
      </c>
      <c r="J292" s="20" t="s">
        <v>12224</v>
      </c>
      <c r="K292" s="20" t="s">
        <v>12225</v>
      </c>
      <c r="L292" s="20">
        <v>42.11</v>
      </c>
      <c r="M292" s="20" t="s">
        <v>960</v>
      </c>
      <c r="N292" s="20" t="s">
        <v>10058</v>
      </c>
      <c r="O292" s="21" t="s">
        <v>12226</v>
      </c>
    </row>
    <row r="293" ht="24" customHeight="1" spans="1:15">
      <c r="A293" s="20" t="s">
        <v>4387</v>
      </c>
      <c r="B293" s="20" t="s">
        <v>790</v>
      </c>
      <c r="C293" s="20" t="s">
        <v>861</v>
      </c>
      <c r="D293" s="21" t="s">
        <v>4388</v>
      </c>
      <c r="E293" s="21" t="s">
        <v>4390</v>
      </c>
      <c r="F293" s="21" t="s">
        <v>12227</v>
      </c>
      <c r="G293" s="20" t="s">
        <v>12228</v>
      </c>
      <c r="H293" s="20" t="s">
        <v>12229</v>
      </c>
      <c r="I293" s="20" t="s">
        <v>12230</v>
      </c>
      <c r="J293" s="20" t="s">
        <v>12231</v>
      </c>
      <c r="K293" s="20" t="s">
        <v>12232</v>
      </c>
      <c r="L293" s="20">
        <v>47.9</v>
      </c>
      <c r="M293" s="20" t="s">
        <v>8066</v>
      </c>
      <c r="N293" s="20" t="s">
        <v>10058</v>
      </c>
      <c r="O293" s="21" t="s">
        <v>12233</v>
      </c>
    </row>
    <row r="294" ht="24" customHeight="1" spans="1:15">
      <c r="A294" s="20" t="s">
        <v>4403</v>
      </c>
      <c r="B294" s="20" t="s">
        <v>790</v>
      </c>
      <c r="C294" s="20" t="s">
        <v>861</v>
      </c>
      <c r="D294" s="21" t="s">
        <v>4404</v>
      </c>
      <c r="E294" s="21" t="s">
        <v>4406</v>
      </c>
      <c r="F294" s="21" t="s">
        <v>12234</v>
      </c>
      <c r="G294" s="20" t="s">
        <v>12235</v>
      </c>
      <c r="H294" s="20" t="s">
        <v>12236</v>
      </c>
      <c r="I294" s="20" t="s">
        <v>12237</v>
      </c>
      <c r="J294" s="20" t="s">
        <v>12238</v>
      </c>
      <c r="K294" s="20" t="s">
        <v>12239</v>
      </c>
      <c r="L294" s="20">
        <v>41.53</v>
      </c>
      <c r="M294" s="20" t="s">
        <v>902</v>
      </c>
      <c r="N294" s="20" t="s">
        <v>10058</v>
      </c>
      <c r="O294" s="21" t="s">
        <v>12240</v>
      </c>
    </row>
    <row r="295" ht="24" customHeight="1" spans="1:15">
      <c r="A295" s="20" t="s">
        <v>4418</v>
      </c>
      <c r="B295" s="20" t="s">
        <v>790</v>
      </c>
      <c r="C295" s="20" t="s">
        <v>903</v>
      </c>
      <c r="D295" s="21" t="s">
        <v>4419</v>
      </c>
      <c r="E295" s="21" t="s">
        <v>4421</v>
      </c>
      <c r="F295" s="21" t="s">
        <v>12241</v>
      </c>
      <c r="G295" s="20" t="s">
        <v>12242</v>
      </c>
      <c r="H295" s="20" t="s">
        <v>12243</v>
      </c>
      <c r="I295" s="20" t="s">
        <v>12244</v>
      </c>
      <c r="J295" s="20" t="s">
        <v>12245</v>
      </c>
      <c r="K295" s="20" t="s">
        <v>12246</v>
      </c>
      <c r="L295" s="20">
        <v>49.08</v>
      </c>
      <c r="M295" s="20" t="s">
        <v>7072</v>
      </c>
      <c r="N295" s="20" t="s">
        <v>10058</v>
      </c>
      <c r="O295" s="21" t="s">
        <v>12247</v>
      </c>
    </row>
    <row r="296" ht="24" customHeight="1" spans="1:15">
      <c r="A296" s="20" t="s">
        <v>4434</v>
      </c>
      <c r="B296" s="20" t="s">
        <v>790</v>
      </c>
      <c r="C296" s="20" t="s">
        <v>903</v>
      </c>
      <c r="D296" s="21" t="s">
        <v>4435</v>
      </c>
      <c r="E296" s="21" t="s">
        <v>4437</v>
      </c>
      <c r="F296" s="21" t="s">
        <v>12248</v>
      </c>
      <c r="G296" s="20" t="s">
        <v>12249</v>
      </c>
      <c r="H296" s="20" t="s">
        <v>12250</v>
      </c>
      <c r="I296" s="20" t="s">
        <v>12251</v>
      </c>
      <c r="J296" s="20" t="s">
        <v>12252</v>
      </c>
      <c r="K296" s="20" t="s">
        <v>12253</v>
      </c>
      <c r="L296" s="20">
        <v>35.11</v>
      </c>
      <c r="M296" s="20" t="s">
        <v>8914</v>
      </c>
      <c r="N296" s="20" t="s">
        <v>10058</v>
      </c>
      <c r="O296" s="21" t="s">
        <v>12254</v>
      </c>
    </row>
    <row r="297" ht="24" customHeight="1" spans="1:15">
      <c r="A297" s="20" t="s">
        <v>4451</v>
      </c>
      <c r="B297" s="20" t="s">
        <v>961</v>
      </c>
      <c r="C297" s="20"/>
      <c r="D297" s="21" t="s">
        <v>4452</v>
      </c>
      <c r="E297" s="21" t="s">
        <v>4454</v>
      </c>
      <c r="F297" s="21" t="s">
        <v>12255</v>
      </c>
      <c r="G297" s="20" t="s">
        <v>12256</v>
      </c>
      <c r="H297" s="20" t="s">
        <v>12257</v>
      </c>
      <c r="I297" s="20" t="s">
        <v>12258</v>
      </c>
      <c r="J297" s="20" t="s">
        <v>12259</v>
      </c>
      <c r="K297" s="20" t="s">
        <v>12260</v>
      </c>
      <c r="L297" s="20">
        <v>43.98</v>
      </c>
      <c r="M297" s="20" t="s">
        <v>3943</v>
      </c>
      <c r="N297" s="20" t="s">
        <v>10058</v>
      </c>
      <c r="O297" s="21" t="s">
        <v>12261</v>
      </c>
    </row>
    <row r="298" ht="24" customHeight="1" spans="1:15">
      <c r="A298" s="20" t="s">
        <v>4466</v>
      </c>
      <c r="B298" s="20" t="s">
        <v>961</v>
      </c>
      <c r="C298" s="20" t="s">
        <v>1271</v>
      </c>
      <c r="D298" s="21" t="s">
        <v>4467</v>
      </c>
      <c r="E298" s="21" t="s">
        <v>4468</v>
      </c>
      <c r="F298" s="21" t="s">
        <v>12262</v>
      </c>
      <c r="G298" s="20" t="s">
        <v>12263</v>
      </c>
      <c r="H298" s="20" t="s">
        <v>12264</v>
      </c>
      <c r="I298" s="20" t="s">
        <v>12265</v>
      </c>
      <c r="J298" s="20" t="s">
        <v>12266</v>
      </c>
      <c r="K298" s="20" t="s">
        <v>12267</v>
      </c>
      <c r="L298" s="20">
        <v>32.86</v>
      </c>
      <c r="M298" s="20" t="s">
        <v>6153</v>
      </c>
      <c r="N298" s="20" t="s">
        <v>10058</v>
      </c>
      <c r="O298" s="21" t="s">
        <v>12268</v>
      </c>
    </row>
    <row r="299" ht="24" customHeight="1" spans="1:15">
      <c r="A299" s="20" t="s">
        <v>4481</v>
      </c>
      <c r="B299" s="20" t="s">
        <v>961</v>
      </c>
      <c r="C299" s="20" t="s">
        <v>962</v>
      </c>
      <c r="D299" s="21" t="s">
        <v>4482</v>
      </c>
      <c r="E299" s="21" t="s">
        <v>4484</v>
      </c>
      <c r="F299" s="21" t="s">
        <v>12269</v>
      </c>
      <c r="G299" s="20" t="s">
        <v>12270</v>
      </c>
      <c r="H299" s="20" t="s">
        <v>12271</v>
      </c>
      <c r="I299" s="20" t="s">
        <v>12272</v>
      </c>
      <c r="J299" s="20" t="s">
        <v>12273</v>
      </c>
      <c r="K299" s="20" t="s">
        <v>12274</v>
      </c>
      <c r="L299" s="20">
        <v>49.03</v>
      </c>
      <c r="M299" s="20" t="s">
        <v>4451</v>
      </c>
      <c r="N299" s="20" t="s">
        <v>10058</v>
      </c>
      <c r="O299" s="21" t="s">
        <v>12275</v>
      </c>
    </row>
    <row r="300" ht="24" customHeight="1" spans="1:15">
      <c r="A300" s="20" t="s">
        <v>4497</v>
      </c>
      <c r="B300" s="20" t="s">
        <v>961</v>
      </c>
      <c r="C300" s="20" t="s">
        <v>962</v>
      </c>
      <c r="D300" s="21" t="s">
        <v>4498</v>
      </c>
      <c r="E300" s="21" t="s">
        <v>4500</v>
      </c>
      <c r="F300" s="21" t="s">
        <v>12276</v>
      </c>
      <c r="G300" s="20" t="s">
        <v>12277</v>
      </c>
      <c r="H300" s="20" t="s">
        <v>12278</v>
      </c>
      <c r="I300" s="20" t="s">
        <v>12279</v>
      </c>
      <c r="J300" s="20" t="s">
        <v>12280</v>
      </c>
      <c r="K300" s="20" t="s">
        <v>12281</v>
      </c>
      <c r="L300" s="20">
        <v>31.1</v>
      </c>
      <c r="M300" s="20" t="s">
        <v>1118</v>
      </c>
      <c r="N300" s="20" t="s">
        <v>10058</v>
      </c>
      <c r="O300" s="21" t="s">
        <v>12282</v>
      </c>
    </row>
    <row r="301" ht="24" customHeight="1" spans="1:15">
      <c r="A301" s="20" t="s">
        <v>4513</v>
      </c>
      <c r="B301" s="20" t="s">
        <v>961</v>
      </c>
      <c r="C301" s="20" t="s">
        <v>962</v>
      </c>
      <c r="D301" s="21" t="s">
        <v>4514</v>
      </c>
      <c r="E301" s="21" t="s">
        <v>4515</v>
      </c>
      <c r="F301" s="21" t="s">
        <v>12283</v>
      </c>
      <c r="G301" s="20" t="s">
        <v>12284</v>
      </c>
      <c r="H301" s="20" t="s">
        <v>12285</v>
      </c>
      <c r="I301" s="20" t="s">
        <v>12286</v>
      </c>
      <c r="J301" s="20" t="s">
        <v>12287</v>
      </c>
      <c r="K301" s="20" t="s">
        <v>12288</v>
      </c>
      <c r="L301" s="20">
        <v>53.34</v>
      </c>
      <c r="M301" s="20" t="s">
        <v>1811</v>
      </c>
      <c r="N301" s="20" t="s">
        <v>10058</v>
      </c>
      <c r="O301" s="21" t="s">
        <v>12289</v>
      </c>
    </row>
    <row r="302" ht="24" customHeight="1" spans="1:15">
      <c r="A302" s="20" t="s">
        <v>4527</v>
      </c>
      <c r="B302" s="20" t="s">
        <v>961</v>
      </c>
      <c r="C302" s="20" t="s">
        <v>4528</v>
      </c>
      <c r="D302" s="21" t="s">
        <v>4529</v>
      </c>
      <c r="E302" s="21" t="s">
        <v>4531</v>
      </c>
      <c r="F302" s="21" t="s">
        <v>12290</v>
      </c>
      <c r="G302" s="20" t="s">
        <v>12291</v>
      </c>
      <c r="H302" s="20" t="s">
        <v>12292</v>
      </c>
      <c r="I302" s="20" t="s">
        <v>12293</v>
      </c>
      <c r="J302" s="20" t="s">
        <v>12294</v>
      </c>
      <c r="K302" s="20" t="s">
        <v>12295</v>
      </c>
      <c r="L302" s="20">
        <v>35.87</v>
      </c>
      <c r="M302" s="20" t="s">
        <v>5132</v>
      </c>
      <c r="N302" s="20" t="s">
        <v>10058</v>
      </c>
      <c r="O302" s="21" t="s">
        <v>12296</v>
      </c>
    </row>
    <row r="303" ht="24" customHeight="1" spans="1:15">
      <c r="A303" s="20" t="s">
        <v>4544</v>
      </c>
      <c r="B303" s="20" t="s">
        <v>961</v>
      </c>
      <c r="C303" s="20" t="s">
        <v>4528</v>
      </c>
      <c r="D303" s="21" t="s">
        <v>4545</v>
      </c>
      <c r="E303" s="21" t="s">
        <v>4547</v>
      </c>
      <c r="F303" s="21" t="s">
        <v>12297</v>
      </c>
      <c r="G303" s="20" t="s">
        <v>12298</v>
      </c>
      <c r="H303" s="20" t="s">
        <v>12299</v>
      </c>
      <c r="I303" s="20" t="s">
        <v>12300</v>
      </c>
      <c r="J303" s="20" t="s">
        <v>12301</v>
      </c>
      <c r="K303" s="20" t="s">
        <v>12302</v>
      </c>
      <c r="L303" s="20">
        <v>30.85</v>
      </c>
      <c r="M303" s="20" t="s">
        <v>7104</v>
      </c>
      <c r="N303" s="20" t="s">
        <v>10058</v>
      </c>
      <c r="O303" s="21" t="s">
        <v>12303</v>
      </c>
    </row>
    <row r="304" ht="24" customHeight="1" spans="1:15">
      <c r="A304" s="20" t="s">
        <v>4559</v>
      </c>
      <c r="B304" s="20" t="s">
        <v>975</v>
      </c>
      <c r="C304" s="20" t="s">
        <v>1045</v>
      </c>
      <c r="D304" s="21" t="s">
        <v>4560</v>
      </c>
      <c r="E304" s="21" t="s">
        <v>4562</v>
      </c>
      <c r="F304" s="21" t="s">
        <v>12304</v>
      </c>
      <c r="G304" s="20" t="s">
        <v>12305</v>
      </c>
      <c r="H304" s="20" t="s">
        <v>12306</v>
      </c>
      <c r="I304" s="20" t="s">
        <v>12307</v>
      </c>
      <c r="J304" s="20" t="s">
        <v>12308</v>
      </c>
      <c r="K304" s="20" t="s">
        <v>12309</v>
      </c>
      <c r="L304" s="20">
        <v>33.24</v>
      </c>
      <c r="M304" s="20" t="s">
        <v>637</v>
      </c>
      <c r="N304" s="20" t="s">
        <v>10058</v>
      </c>
      <c r="O304" s="21" t="s">
        <v>12310</v>
      </c>
    </row>
    <row r="305" ht="24" customHeight="1" spans="1:15">
      <c r="A305" s="20" t="s">
        <v>4575</v>
      </c>
      <c r="B305" s="20" t="s">
        <v>975</v>
      </c>
      <c r="C305" s="20" t="s">
        <v>4576</v>
      </c>
      <c r="D305" s="21" t="s">
        <v>4577</v>
      </c>
      <c r="E305" s="21" t="s">
        <v>4579</v>
      </c>
      <c r="F305" s="21" t="s">
        <v>12311</v>
      </c>
      <c r="G305" s="20" t="s">
        <v>12312</v>
      </c>
      <c r="H305" s="20" t="s">
        <v>12313</v>
      </c>
      <c r="I305" s="20" t="s">
        <v>12314</v>
      </c>
      <c r="J305" s="20" t="s">
        <v>12315</v>
      </c>
      <c r="K305" s="20" t="s">
        <v>12316</v>
      </c>
      <c r="L305" s="20">
        <v>45.05</v>
      </c>
      <c r="M305" s="20" t="s">
        <v>4800</v>
      </c>
      <c r="N305" s="20" t="s">
        <v>10058</v>
      </c>
      <c r="O305" s="21" t="s">
        <v>12317</v>
      </c>
    </row>
    <row r="306" ht="24" customHeight="1" spans="1:15">
      <c r="A306" s="20" t="s">
        <v>4592</v>
      </c>
      <c r="B306" s="20" t="s">
        <v>975</v>
      </c>
      <c r="C306" s="20" t="s">
        <v>1076</v>
      </c>
      <c r="D306" s="21" t="s">
        <v>4593</v>
      </c>
      <c r="E306" s="21" t="s">
        <v>4595</v>
      </c>
      <c r="F306" s="21" t="s">
        <v>12318</v>
      </c>
      <c r="G306" s="20" t="s">
        <v>12319</v>
      </c>
      <c r="H306" s="20" t="s">
        <v>12320</v>
      </c>
      <c r="I306" s="20" t="s">
        <v>12321</v>
      </c>
      <c r="J306" s="20" t="s">
        <v>12322</v>
      </c>
      <c r="K306" s="20" t="s">
        <v>12323</v>
      </c>
      <c r="L306" s="20">
        <v>42.96</v>
      </c>
      <c r="M306" s="20" t="s">
        <v>6570</v>
      </c>
      <c r="N306" s="20" t="s">
        <v>10058</v>
      </c>
      <c r="O306" s="21" t="s">
        <v>12324</v>
      </c>
    </row>
    <row r="307" ht="24" customHeight="1" spans="1:15">
      <c r="A307" s="20" t="s">
        <v>4608</v>
      </c>
      <c r="B307" s="20" t="s">
        <v>975</v>
      </c>
      <c r="C307" s="20" t="s">
        <v>976</v>
      </c>
      <c r="D307" s="21" t="s">
        <v>4609</v>
      </c>
      <c r="E307" s="21" t="s">
        <v>4610</v>
      </c>
      <c r="F307" s="21" t="s">
        <v>12325</v>
      </c>
      <c r="G307" s="20" t="s">
        <v>12326</v>
      </c>
      <c r="H307" s="20" t="s">
        <v>12327</v>
      </c>
      <c r="I307" s="20" t="s">
        <v>12328</v>
      </c>
      <c r="J307" s="20" t="s">
        <v>12329</v>
      </c>
      <c r="K307" s="20" t="s">
        <v>12330</v>
      </c>
      <c r="L307" s="20">
        <v>54.66</v>
      </c>
      <c r="M307" s="20" t="s">
        <v>5747</v>
      </c>
      <c r="N307" s="20" t="s">
        <v>10058</v>
      </c>
      <c r="O307" s="21" t="s">
        <v>12331</v>
      </c>
    </row>
    <row r="308" ht="24" customHeight="1" spans="1:15">
      <c r="A308" s="20" t="s">
        <v>4622</v>
      </c>
      <c r="B308" s="20" t="s">
        <v>975</v>
      </c>
      <c r="C308" s="20" t="s">
        <v>976</v>
      </c>
      <c r="D308" s="21" t="s">
        <v>4623</v>
      </c>
      <c r="E308" s="21" t="s">
        <v>4625</v>
      </c>
      <c r="F308" s="21" t="s">
        <v>12332</v>
      </c>
      <c r="G308" s="20" t="s">
        <v>12333</v>
      </c>
      <c r="H308" s="20" t="s">
        <v>12334</v>
      </c>
      <c r="I308" s="20" t="s">
        <v>12335</v>
      </c>
      <c r="J308" s="20" t="s">
        <v>12336</v>
      </c>
      <c r="K308" s="20" t="s">
        <v>12337</v>
      </c>
      <c r="L308" s="20">
        <v>57.52</v>
      </c>
      <c r="M308" s="20" t="s">
        <v>1929</v>
      </c>
      <c r="N308" s="20" t="s">
        <v>10058</v>
      </c>
      <c r="O308" s="21" t="s">
        <v>12338</v>
      </c>
    </row>
    <row r="309" ht="24" customHeight="1" spans="1:15">
      <c r="A309" s="20" t="s">
        <v>4638</v>
      </c>
      <c r="B309" s="20" t="s">
        <v>975</v>
      </c>
      <c r="C309" s="20" t="s">
        <v>976</v>
      </c>
      <c r="D309" s="21" t="s">
        <v>4639</v>
      </c>
      <c r="E309" s="21" t="s">
        <v>4641</v>
      </c>
      <c r="F309" s="21" t="s">
        <v>12339</v>
      </c>
      <c r="G309" s="20" t="s">
        <v>12340</v>
      </c>
      <c r="H309" s="20" t="s">
        <v>12341</v>
      </c>
      <c r="I309" s="20" t="s">
        <v>12342</v>
      </c>
      <c r="J309" s="20" t="s">
        <v>12343</v>
      </c>
      <c r="K309" s="20" t="s">
        <v>12344</v>
      </c>
      <c r="L309" s="20">
        <v>41.04</v>
      </c>
      <c r="M309" s="20" t="s">
        <v>6454</v>
      </c>
      <c r="N309" s="20" t="s">
        <v>10058</v>
      </c>
      <c r="O309" s="21" t="s">
        <v>12345</v>
      </c>
    </row>
    <row r="310" ht="24" customHeight="1" spans="1:15">
      <c r="A310" s="20" t="s">
        <v>4654</v>
      </c>
      <c r="B310" s="20" t="s">
        <v>975</v>
      </c>
      <c r="C310" s="20" t="s">
        <v>4655</v>
      </c>
      <c r="D310" s="21" t="s">
        <v>4656</v>
      </c>
      <c r="E310" s="21" t="s">
        <v>4658</v>
      </c>
      <c r="F310" s="21" t="s">
        <v>12346</v>
      </c>
      <c r="G310" s="20" t="s">
        <v>12347</v>
      </c>
      <c r="H310" s="20" t="s">
        <v>12348</v>
      </c>
      <c r="I310" s="20" t="s">
        <v>12349</v>
      </c>
      <c r="J310" s="20" t="s">
        <v>12350</v>
      </c>
      <c r="K310" s="20" t="s">
        <v>12351</v>
      </c>
      <c r="L310" s="20">
        <v>33.06</v>
      </c>
      <c r="M310" s="20" t="s">
        <v>4261</v>
      </c>
      <c r="N310" s="20" t="s">
        <v>10058</v>
      </c>
      <c r="O310" s="21" t="s">
        <v>12352</v>
      </c>
    </row>
    <row r="311" ht="24" customHeight="1" spans="1:15">
      <c r="A311" s="20" t="s">
        <v>4670</v>
      </c>
      <c r="B311" s="20" t="s">
        <v>975</v>
      </c>
      <c r="C311" s="20" t="s">
        <v>4671</v>
      </c>
      <c r="D311" s="21" t="s">
        <v>4672</v>
      </c>
      <c r="E311" s="21" t="s">
        <v>4674</v>
      </c>
      <c r="F311" s="21" t="s">
        <v>12353</v>
      </c>
      <c r="G311" s="20" t="s">
        <v>12354</v>
      </c>
      <c r="H311" s="20" t="s">
        <v>12355</v>
      </c>
      <c r="I311" s="20" t="s">
        <v>12356</v>
      </c>
      <c r="J311" s="20" t="s">
        <v>12357</v>
      </c>
      <c r="K311" s="20" t="s">
        <v>12358</v>
      </c>
      <c r="L311" s="20">
        <v>52.64</v>
      </c>
      <c r="M311" s="20" t="s">
        <v>5533</v>
      </c>
      <c r="N311" s="20" t="s">
        <v>10058</v>
      </c>
      <c r="O311" s="21" t="s">
        <v>12359</v>
      </c>
    </row>
    <row r="312" ht="24" customHeight="1" spans="1:15">
      <c r="A312" s="20" t="s">
        <v>4687</v>
      </c>
      <c r="B312" s="20" t="s">
        <v>1119</v>
      </c>
      <c r="C312" s="20" t="s">
        <v>1191</v>
      </c>
      <c r="D312" s="21" t="s">
        <v>4688</v>
      </c>
      <c r="E312" s="21" t="s">
        <v>4690</v>
      </c>
      <c r="F312" s="21" t="s">
        <v>12360</v>
      </c>
      <c r="G312" s="20" t="s">
        <v>12361</v>
      </c>
      <c r="H312" s="20" t="s">
        <v>12362</v>
      </c>
      <c r="I312" s="20" t="s">
        <v>12363</v>
      </c>
      <c r="J312" s="20" t="s">
        <v>12364</v>
      </c>
      <c r="K312" s="20" t="s">
        <v>12365</v>
      </c>
      <c r="L312" s="20">
        <v>56.47</v>
      </c>
      <c r="M312" s="20" t="s">
        <v>5022</v>
      </c>
      <c r="N312" s="20" t="s">
        <v>10058</v>
      </c>
      <c r="O312" s="21" t="s">
        <v>12366</v>
      </c>
    </row>
    <row r="313" ht="24" customHeight="1" spans="1:15">
      <c r="A313" s="20" t="s">
        <v>4703</v>
      </c>
      <c r="B313" s="20" t="s">
        <v>1119</v>
      </c>
      <c r="C313" s="20" t="s">
        <v>4704</v>
      </c>
      <c r="D313" s="21" t="s">
        <v>4705</v>
      </c>
      <c r="E313" s="21" t="s">
        <v>4707</v>
      </c>
      <c r="F313" s="21" t="s">
        <v>12367</v>
      </c>
      <c r="G313" s="20" t="s">
        <v>12368</v>
      </c>
      <c r="H313" s="20" t="s">
        <v>12369</v>
      </c>
      <c r="I313" s="20" t="s">
        <v>12370</v>
      </c>
      <c r="J313" s="20" t="s">
        <v>12371</v>
      </c>
      <c r="K313" s="20" t="s">
        <v>12372</v>
      </c>
      <c r="L313" s="20">
        <v>40.02</v>
      </c>
      <c r="M313" s="20" t="s">
        <v>1457</v>
      </c>
      <c r="N313" s="20" t="s">
        <v>10058</v>
      </c>
      <c r="O313" s="21" t="s">
        <v>12373</v>
      </c>
    </row>
    <row r="314" ht="24" customHeight="1" spans="1:15">
      <c r="A314" s="20" t="s">
        <v>4720</v>
      </c>
      <c r="B314" s="20" t="s">
        <v>1119</v>
      </c>
      <c r="C314" s="20" t="s">
        <v>4704</v>
      </c>
      <c r="D314" s="21" t="s">
        <v>4721</v>
      </c>
      <c r="E314" s="21" t="s">
        <v>4723</v>
      </c>
      <c r="F314" s="21" t="s">
        <v>12374</v>
      </c>
      <c r="G314" s="20" t="s">
        <v>12375</v>
      </c>
      <c r="H314" s="20" t="s">
        <v>12376</v>
      </c>
      <c r="I314" s="20" t="s">
        <v>12377</v>
      </c>
      <c r="J314" s="20" t="s">
        <v>12378</v>
      </c>
      <c r="K314" s="20" t="s">
        <v>12379</v>
      </c>
      <c r="L314" s="20">
        <v>56.65</v>
      </c>
      <c r="M314" s="20" t="s">
        <v>5633</v>
      </c>
      <c r="N314" s="20" t="s">
        <v>10058</v>
      </c>
      <c r="O314" s="21" t="s">
        <v>12380</v>
      </c>
    </row>
    <row r="315" ht="24" customHeight="1" spans="1:15">
      <c r="A315" s="20" t="s">
        <v>4736</v>
      </c>
      <c r="B315" s="20" t="s">
        <v>1119</v>
      </c>
      <c r="C315" s="20" t="s">
        <v>4737</v>
      </c>
      <c r="D315" s="21" t="s">
        <v>4738</v>
      </c>
      <c r="E315" s="21" t="s">
        <v>4740</v>
      </c>
      <c r="F315" s="21" t="s">
        <v>12381</v>
      </c>
      <c r="G315" s="20" t="s">
        <v>12382</v>
      </c>
      <c r="H315" s="20" t="s">
        <v>12383</v>
      </c>
      <c r="I315" s="20" t="s">
        <v>12384</v>
      </c>
      <c r="J315" s="20" t="s">
        <v>12385</v>
      </c>
      <c r="K315" s="20" t="s">
        <v>12386</v>
      </c>
      <c r="L315" s="20">
        <v>42.67</v>
      </c>
      <c r="M315" s="20" t="s">
        <v>1983</v>
      </c>
      <c r="N315" s="20" t="s">
        <v>10058</v>
      </c>
      <c r="O315" s="21" t="s">
        <v>12387</v>
      </c>
    </row>
    <row r="316" ht="24" customHeight="1" spans="1:15">
      <c r="A316" s="20" t="s">
        <v>4753</v>
      </c>
      <c r="B316" s="20" t="s">
        <v>1119</v>
      </c>
      <c r="C316" s="20" t="s">
        <v>4737</v>
      </c>
      <c r="D316" s="21" t="s">
        <v>4754</v>
      </c>
      <c r="E316" s="21" t="s">
        <v>4756</v>
      </c>
      <c r="F316" s="21" t="s">
        <v>12388</v>
      </c>
      <c r="G316" s="20" t="s">
        <v>12389</v>
      </c>
      <c r="H316" s="20" t="s">
        <v>12390</v>
      </c>
      <c r="I316" s="20" t="s">
        <v>12391</v>
      </c>
      <c r="J316" s="20" t="s">
        <v>12392</v>
      </c>
      <c r="K316" s="20" t="s">
        <v>12393</v>
      </c>
      <c r="L316" s="20">
        <v>48.66</v>
      </c>
      <c r="M316" s="20" t="s">
        <v>873</v>
      </c>
      <c r="N316" s="20" t="s">
        <v>10058</v>
      </c>
      <c r="O316" s="21" t="s">
        <v>12394</v>
      </c>
    </row>
    <row r="317" ht="24" customHeight="1" spans="1:15">
      <c r="A317" s="20" t="s">
        <v>4769</v>
      </c>
      <c r="B317" s="20" t="s">
        <v>1119</v>
      </c>
      <c r="C317" s="20" t="s">
        <v>4737</v>
      </c>
      <c r="D317" s="21" t="s">
        <v>4770</v>
      </c>
      <c r="E317" s="21" t="s">
        <v>4772</v>
      </c>
      <c r="F317" s="21" t="s">
        <v>12395</v>
      </c>
      <c r="G317" s="20" t="s">
        <v>12396</v>
      </c>
      <c r="H317" s="20" t="s">
        <v>12397</v>
      </c>
      <c r="I317" s="20" t="s">
        <v>12398</v>
      </c>
      <c r="J317" s="20" t="s">
        <v>12399</v>
      </c>
      <c r="K317" s="20" t="s">
        <v>12400</v>
      </c>
      <c r="L317" s="20">
        <v>47.35</v>
      </c>
      <c r="M317" s="20" t="s">
        <v>7695</v>
      </c>
      <c r="N317" s="20" t="s">
        <v>10058</v>
      </c>
      <c r="O317" s="21" t="s">
        <v>12401</v>
      </c>
    </row>
    <row r="318" ht="24" customHeight="1" spans="1:15">
      <c r="A318" s="20" t="s">
        <v>4784</v>
      </c>
      <c r="B318" s="20" t="s">
        <v>1119</v>
      </c>
      <c r="C318" s="20" t="s">
        <v>1161</v>
      </c>
      <c r="D318" s="21" t="s">
        <v>4785</v>
      </c>
      <c r="E318" s="21" t="s">
        <v>4787</v>
      </c>
      <c r="F318" s="21" t="s">
        <v>12402</v>
      </c>
      <c r="G318" s="20" t="s">
        <v>12403</v>
      </c>
      <c r="H318" s="20" t="s">
        <v>12404</v>
      </c>
      <c r="I318" s="20" t="s">
        <v>12405</v>
      </c>
      <c r="J318" s="20" t="s">
        <v>12406</v>
      </c>
      <c r="K318" s="20" t="s">
        <v>12407</v>
      </c>
      <c r="L318" s="20">
        <v>49.31</v>
      </c>
      <c r="M318" s="20" t="s">
        <v>1357</v>
      </c>
      <c r="N318" s="20" t="s">
        <v>10058</v>
      </c>
      <c r="O318" s="21" t="s">
        <v>12408</v>
      </c>
    </row>
    <row r="319" ht="24" customHeight="1" spans="1:15">
      <c r="A319" s="20" t="s">
        <v>4800</v>
      </c>
      <c r="B319" s="20" t="s">
        <v>1119</v>
      </c>
      <c r="C319" s="20" t="s">
        <v>1161</v>
      </c>
      <c r="D319" s="21" t="s">
        <v>4801</v>
      </c>
      <c r="E319" s="21" t="s">
        <v>4803</v>
      </c>
      <c r="F319" s="21" t="s">
        <v>12409</v>
      </c>
      <c r="G319" s="20" t="s">
        <v>12410</v>
      </c>
      <c r="H319" s="20" t="s">
        <v>12411</v>
      </c>
      <c r="I319" s="20" t="s">
        <v>12412</v>
      </c>
      <c r="J319" s="20" t="s">
        <v>12413</v>
      </c>
      <c r="K319" s="20" t="s">
        <v>12414</v>
      </c>
      <c r="L319" s="20">
        <v>39.07</v>
      </c>
      <c r="M319" s="20" t="s">
        <v>5810</v>
      </c>
      <c r="N319" s="20" t="s">
        <v>10058</v>
      </c>
      <c r="O319" s="21" t="s">
        <v>12415</v>
      </c>
    </row>
    <row r="320" ht="24" customHeight="1" spans="1:15">
      <c r="A320" s="20" t="s">
        <v>4815</v>
      </c>
      <c r="B320" s="20" t="s">
        <v>1119</v>
      </c>
      <c r="C320" s="20" t="s">
        <v>1161</v>
      </c>
      <c r="D320" s="21" t="s">
        <v>4816</v>
      </c>
      <c r="E320" s="21" t="s">
        <v>4818</v>
      </c>
      <c r="F320" s="21" t="s">
        <v>12416</v>
      </c>
      <c r="G320" s="20" t="s">
        <v>12417</v>
      </c>
      <c r="H320" s="20" t="s">
        <v>12418</v>
      </c>
      <c r="I320" s="20" t="s">
        <v>12419</v>
      </c>
      <c r="J320" s="20" t="s">
        <v>12420</v>
      </c>
      <c r="K320" s="20" t="s">
        <v>12421</v>
      </c>
      <c r="L320" s="20">
        <v>53.53</v>
      </c>
      <c r="M320" s="20" t="s">
        <v>3355</v>
      </c>
      <c r="N320" s="20" t="s">
        <v>10058</v>
      </c>
      <c r="O320" s="21" t="s">
        <v>12422</v>
      </c>
    </row>
    <row r="321" ht="24" customHeight="1" spans="1:15">
      <c r="A321" s="20" t="s">
        <v>4830</v>
      </c>
      <c r="B321" s="20" t="s">
        <v>1119</v>
      </c>
      <c r="C321" s="20" t="s">
        <v>1222</v>
      </c>
      <c r="D321" s="21" t="s">
        <v>4831</v>
      </c>
      <c r="E321" s="21" t="s">
        <v>4833</v>
      </c>
      <c r="F321" s="21" t="s">
        <v>12423</v>
      </c>
      <c r="G321" s="20" t="s">
        <v>12424</v>
      </c>
      <c r="H321" s="20" t="s">
        <v>12425</v>
      </c>
      <c r="I321" s="20" t="s">
        <v>12426</v>
      </c>
      <c r="J321" s="20" t="s">
        <v>12427</v>
      </c>
      <c r="K321" s="20" t="s">
        <v>12428</v>
      </c>
      <c r="L321" s="20">
        <v>32.04</v>
      </c>
      <c r="M321" s="20" t="s">
        <v>5309</v>
      </c>
      <c r="N321" s="20" t="s">
        <v>10058</v>
      </c>
      <c r="O321" s="21" t="s">
        <v>12429</v>
      </c>
    </row>
    <row r="322" ht="24" customHeight="1" spans="1:15">
      <c r="A322" s="20" t="s">
        <v>4846</v>
      </c>
      <c r="B322" s="20" t="s">
        <v>1119</v>
      </c>
      <c r="C322" s="20" t="s">
        <v>1222</v>
      </c>
      <c r="D322" s="21" t="s">
        <v>4847</v>
      </c>
      <c r="E322" s="21" t="s">
        <v>4849</v>
      </c>
      <c r="F322" s="21" t="s">
        <v>12430</v>
      </c>
      <c r="G322" s="20" t="s">
        <v>12431</v>
      </c>
      <c r="H322" s="20" t="s">
        <v>12432</v>
      </c>
      <c r="I322" s="20" t="s">
        <v>12433</v>
      </c>
      <c r="J322" s="20" t="s">
        <v>12434</v>
      </c>
      <c r="K322" s="20" t="s">
        <v>12435</v>
      </c>
      <c r="L322" s="20">
        <v>30.69</v>
      </c>
      <c r="M322" s="20" t="s">
        <v>5195</v>
      </c>
      <c r="N322" s="20" t="s">
        <v>10058</v>
      </c>
      <c r="O322" s="21" t="s">
        <v>12436</v>
      </c>
    </row>
    <row r="323" ht="24" customHeight="1" spans="1:15">
      <c r="A323" s="20" t="s">
        <v>4861</v>
      </c>
      <c r="B323" s="20" t="s">
        <v>1119</v>
      </c>
      <c r="C323" s="20" t="s">
        <v>1222</v>
      </c>
      <c r="D323" s="21" t="s">
        <v>4862</v>
      </c>
      <c r="E323" s="21" t="s">
        <v>4864</v>
      </c>
      <c r="F323" s="21" t="s">
        <v>12437</v>
      </c>
      <c r="G323" s="20" t="s">
        <v>12438</v>
      </c>
      <c r="H323" s="20" t="s">
        <v>12439</v>
      </c>
      <c r="I323" s="20" t="s">
        <v>12440</v>
      </c>
      <c r="J323" s="20" t="s">
        <v>12441</v>
      </c>
      <c r="K323" s="20" t="s">
        <v>12442</v>
      </c>
      <c r="L323" s="20">
        <v>39.79</v>
      </c>
      <c r="M323" s="20" t="s">
        <v>1190</v>
      </c>
      <c r="N323" s="20" t="s">
        <v>10058</v>
      </c>
      <c r="O323" s="21" t="s">
        <v>12443</v>
      </c>
    </row>
    <row r="324" ht="24" customHeight="1" spans="1:15">
      <c r="A324" s="20" t="s">
        <v>4877</v>
      </c>
      <c r="B324" s="20" t="s">
        <v>1119</v>
      </c>
      <c r="C324" s="20" t="s">
        <v>1222</v>
      </c>
      <c r="D324" s="21" t="s">
        <v>4878</v>
      </c>
      <c r="E324" s="21" t="s">
        <v>4879</v>
      </c>
      <c r="F324" s="21" t="s">
        <v>12444</v>
      </c>
      <c r="G324" s="20" t="s">
        <v>12445</v>
      </c>
      <c r="H324" s="20" t="s">
        <v>12446</v>
      </c>
      <c r="I324" s="20" t="s">
        <v>12447</v>
      </c>
      <c r="J324" s="20" t="s">
        <v>12448</v>
      </c>
      <c r="K324" s="20" t="s">
        <v>12449</v>
      </c>
      <c r="L324" s="20">
        <v>40.51</v>
      </c>
      <c r="M324" s="20" t="s">
        <v>3549</v>
      </c>
      <c r="N324" s="20" t="s">
        <v>10058</v>
      </c>
      <c r="O324" s="21" t="s">
        <v>12450</v>
      </c>
    </row>
    <row r="325" ht="24" customHeight="1" spans="1:15">
      <c r="A325" s="20" t="s">
        <v>4892</v>
      </c>
      <c r="B325" s="20" t="s">
        <v>1119</v>
      </c>
      <c r="C325" s="20" t="s">
        <v>1120</v>
      </c>
      <c r="D325" s="21" t="s">
        <v>4893</v>
      </c>
      <c r="E325" s="21" t="s">
        <v>4895</v>
      </c>
      <c r="F325" s="21" t="s">
        <v>12451</v>
      </c>
      <c r="G325" s="20" t="s">
        <v>12452</v>
      </c>
      <c r="H325" s="20" t="s">
        <v>12453</v>
      </c>
      <c r="I325" s="20" t="s">
        <v>12454</v>
      </c>
      <c r="J325" s="20" t="s">
        <v>12455</v>
      </c>
      <c r="K325" s="20" t="s">
        <v>12456</v>
      </c>
      <c r="L325" s="20">
        <v>41.54</v>
      </c>
      <c r="M325" s="20" t="s">
        <v>8880</v>
      </c>
      <c r="N325" s="20" t="s">
        <v>10058</v>
      </c>
      <c r="O325" s="21" t="s">
        <v>12457</v>
      </c>
    </row>
    <row r="326" ht="24" customHeight="1" spans="1:15">
      <c r="A326" s="20" t="s">
        <v>4908</v>
      </c>
      <c r="B326" s="20" t="s">
        <v>1119</v>
      </c>
      <c r="C326" s="20" t="s">
        <v>1120</v>
      </c>
      <c r="D326" s="21" t="s">
        <v>4909</v>
      </c>
      <c r="E326" s="21" t="s">
        <v>4911</v>
      </c>
      <c r="F326" s="21" t="s">
        <v>12458</v>
      </c>
      <c r="G326" s="20" t="s">
        <v>12459</v>
      </c>
      <c r="H326" s="20" t="s">
        <v>12460</v>
      </c>
      <c r="I326" s="20" t="s">
        <v>12461</v>
      </c>
      <c r="J326" s="20" t="s">
        <v>12462</v>
      </c>
      <c r="K326" s="20" t="s">
        <v>12463</v>
      </c>
      <c r="L326" s="20">
        <v>40.01</v>
      </c>
      <c r="M326" s="20" t="s">
        <v>789</v>
      </c>
      <c r="N326" s="20" t="s">
        <v>10058</v>
      </c>
      <c r="O326" s="21" t="s">
        <v>12464</v>
      </c>
    </row>
    <row r="327" ht="24" customHeight="1" spans="1:15">
      <c r="A327" s="20" t="s">
        <v>4924</v>
      </c>
      <c r="B327" s="20" t="s">
        <v>1119</v>
      </c>
      <c r="C327" s="20" t="s">
        <v>4925</v>
      </c>
      <c r="D327" s="21" t="s">
        <v>4926</v>
      </c>
      <c r="E327" s="21" t="s">
        <v>4928</v>
      </c>
      <c r="F327" s="21" t="s">
        <v>12465</v>
      </c>
      <c r="G327" s="20" t="s">
        <v>12466</v>
      </c>
      <c r="H327" s="20" t="s">
        <v>12467</v>
      </c>
      <c r="I327" s="20" t="s">
        <v>12468</v>
      </c>
      <c r="J327" s="20" t="s">
        <v>12469</v>
      </c>
      <c r="K327" s="20" t="s">
        <v>12470</v>
      </c>
      <c r="L327" s="20">
        <v>41.75</v>
      </c>
      <c r="M327" s="20" t="s">
        <v>8648</v>
      </c>
      <c r="N327" s="20" t="s">
        <v>10058</v>
      </c>
      <c r="O327" s="21" t="s">
        <v>12471</v>
      </c>
    </row>
    <row r="328" ht="24" customHeight="1" spans="1:15">
      <c r="A328" s="20" t="s">
        <v>4941</v>
      </c>
      <c r="B328" s="20" t="s">
        <v>1119</v>
      </c>
      <c r="C328" s="20" t="s">
        <v>1207</v>
      </c>
      <c r="D328" s="21" t="s">
        <v>4942</v>
      </c>
      <c r="E328" s="21" t="s">
        <v>4944</v>
      </c>
      <c r="F328" s="21" t="s">
        <v>12472</v>
      </c>
      <c r="G328" s="20" t="s">
        <v>12473</v>
      </c>
      <c r="H328" s="20" t="s">
        <v>12474</v>
      </c>
      <c r="I328" s="20" t="s">
        <v>12475</v>
      </c>
      <c r="J328" s="20" t="s">
        <v>12476</v>
      </c>
      <c r="K328" s="20" t="s">
        <v>12477</v>
      </c>
      <c r="L328" s="20">
        <v>29.29</v>
      </c>
      <c r="M328" s="20" t="s">
        <v>1256</v>
      </c>
      <c r="N328" s="20" t="s">
        <v>10058</v>
      </c>
      <c r="O328" s="21" t="s">
        <v>12478</v>
      </c>
    </row>
    <row r="329" ht="24" customHeight="1" spans="1:15">
      <c r="A329" s="20" t="s">
        <v>4957</v>
      </c>
      <c r="B329" s="20" t="s">
        <v>1119</v>
      </c>
      <c r="C329" s="20" t="s">
        <v>1207</v>
      </c>
      <c r="D329" s="21" t="s">
        <v>4958</v>
      </c>
      <c r="E329" s="21" t="s">
        <v>4960</v>
      </c>
      <c r="F329" s="21" t="s">
        <v>12479</v>
      </c>
      <c r="G329" s="20" t="s">
        <v>12480</v>
      </c>
      <c r="H329" s="20" t="s">
        <v>12481</v>
      </c>
      <c r="I329" s="20" t="s">
        <v>12482</v>
      </c>
      <c r="J329" s="20" t="s">
        <v>12483</v>
      </c>
      <c r="K329" s="20" t="s">
        <v>12484</v>
      </c>
      <c r="L329" s="20">
        <v>33.57</v>
      </c>
      <c r="M329" s="20" t="s">
        <v>7121</v>
      </c>
      <c r="N329" s="20" t="s">
        <v>10058</v>
      </c>
      <c r="O329" s="21" t="s">
        <v>12485</v>
      </c>
    </row>
    <row r="330" ht="24" customHeight="1" spans="1:15">
      <c r="A330" s="20" t="s">
        <v>4974</v>
      </c>
      <c r="B330" s="20" t="s">
        <v>1119</v>
      </c>
      <c r="C330" s="20" t="s">
        <v>4975</v>
      </c>
      <c r="D330" s="21" t="s">
        <v>4976</v>
      </c>
      <c r="E330" s="21" t="s">
        <v>4978</v>
      </c>
      <c r="F330" s="21" t="s">
        <v>12486</v>
      </c>
      <c r="G330" s="20" t="s">
        <v>12487</v>
      </c>
      <c r="H330" s="20" t="s">
        <v>12488</v>
      </c>
      <c r="I330" s="20" t="s">
        <v>12489</v>
      </c>
      <c r="J330" s="20" t="s">
        <v>12490</v>
      </c>
      <c r="K330" s="20" t="s">
        <v>12491</v>
      </c>
      <c r="L330" s="20">
        <v>42.64</v>
      </c>
      <c r="M330" s="20" t="s">
        <v>4372</v>
      </c>
      <c r="N330" s="20" t="s">
        <v>10058</v>
      </c>
      <c r="O330" s="21" t="s">
        <v>12492</v>
      </c>
    </row>
    <row r="331" ht="24" customHeight="1" spans="1:15">
      <c r="A331" s="20" t="s">
        <v>4991</v>
      </c>
      <c r="B331" s="20" t="s">
        <v>1119</v>
      </c>
      <c r="C331" s="20" t="s">
        <v>1176</v>
      </c>
      <c r="D331" s="21" t="s">
        <v>4992</v>
      </c>
      <c r="E331" s="21" t="s">
        <v>4994</v>
      </c>
      <c r="F331" s="21" t="s">
        <v>12493</v>
      </c>
      <c r="G331" s="20" t="s">
        <v>12494</v>
      </c>
      <c r="H331" s="20" t="s">
        <v>12495</v>
      </c>
      <c r="I331" s="20" t="s">
        <v>12496</v>
      </c>
      <c r="J331" s="20" t="s">
        <v>12497</v>
      </c>
      <c r="K331" s="20" t="s">
        <v>12498</v>
      </c>
      <c r="L331" s="20">
        <v>34.54</v>
      </c>
      <c r="M331" s="20" t="s">
        <v>3503</v>
      </c>
      <c r="N331" s="20" t="s">
        <v>10058</v>
      </c>
      <c r="O331" s="21" t="s">
        <v>12499</v>
      </c>
    </row>
    <row r="332" ht="24" customHeight="1" spans="1:15">
      <c r="A332" s="20" t="s">
        <v>5007</v>
      </c>
      <c r="B332" s="20" t="s">
        <v>1119</v>
      </c>
      <c r="C332" s="20" t="s">
        <v>1176</v>
      </c>
      <c r="D332" s="21" t="s">
        <v>5008</v>
      </c>
      <c r="E332" s="21" t="s">
        <v>5010</v>
      </c>
      <c r="F332" s="21" t="s">
        <v>12500</v>
      </c>
      <c r="G332" s="20" t="s">
        <v>12501</v>
      </c>
      <c r="H332" s="20" t="s">
        <v>12502</v>
      </c>
      <c r="I332" s="20" t="s">
        <v>12503</v>
      </c>
      <c r="J332" s="20" t="s">
        <v>12504</v>
      </c>
      <c r="K332" s="20" t="s">
        <v>12505</v>
      </c>
      <c r="L332" s="20">
        <v>29.83</v>
      </c>
      <c r="M332" s="20" t="s">
        <v>771</v>
      </c>
      <c r="N332" s="20" t="s">
        <v>10058</v>
      </c>
      <c r="O332" s="21" t="s">
        <v>12506</v>
      </c>
    </row>
    <row r="333" ht="24" customHeight="1" spans="1:15">
      <c r="A333" s="20" t="s">
        <v>5022</v>
      </c>
      <c r="B333" s="20" t="s">
        <v>1119</v>
      </c>
      <c r="C333" s="20" t="s">
        <v>5023</v>
      </c>
      <c r="D333" s="21" t="s">
        <v>3124</v>
      </c>
      <c r="E333" s="21" t="s">
        <v>5025</v>
      </c>
      <c r="F333" s="21" t="s">
        <v>12507</v>
      </c>
      <c r="G333" s="20" t="s">
        <v>12508</v>
      </c>
      <c r="H333" s="20" t="s">
        <v>12509</v>
      </c>
      <c r="I333" s="20" t="s">
        <v>12510</v>
      </c>
      <c r="J333" s="20" t="s">
        <v>12511</v>
      </c>
      <c r="K333" s="20" t="s">
        <v>12512</v>
      </c>
      <c r="L333" s="20">
        <v>48.2</v>
      </c>
      <c r="M333" s="20" t="s">
        <v>8665</v>
      </c>
      <c r="N333" s="20" t="s">
        <v>10058</v>
      </c>
      <c r="O333" s="21" t="s">
        <v>12513</v>
      </c>
    </row>
    <row r="334" ht="24" customHeight="1" spans="1:15">
      <c r="A334" s="20" t="s">
        <v>5038</v>
      </c>
      <c r="B334" s="20" t="s">
        <v>1119</v>
      </c>
      <c r="C334" s="20" t="s">
        <v>5023</v>
      </c>
      <c r="D334" s="21" t="s">
        <v>5039</v>
      </c>
      <c r="E334" s="21" t="s">
        <v>5041</v>
      </c>
      <c r="F334" s="21" t="s">
        <v>12514</v>
      </c>
      <c r="G334" s="20" t="s">
        <v>12515</v>
      </c>
      <c r="H334" s="20" t="s">
        <v>12516</v>
      </c>
      <c r="I334" s="20" t="s">
        <v>12517</v>
      </c>
      <c r="J334" s="20" t="s">
        <v>12518</v>
      </c>
      <c r="K334" s="20" t="s">
        <v>12519</v>
      </c>
      <c r="L334" s="20">
        <v>39.04</v>
      </c>
      <c r="M334" s="20" t="s">
        <v>6169</v>
      </c>
      <c r="N334" s="20" t="s">
        <v>10058</v>
      </c>
      <c r="O334" s="21" t="s">
        <v>12520</v>
      </c>
    </row>
    <row r="335" ht="24" customHeight="1" spans="1:15">
      <c r="A335" s="20" t="s">
        <v>5053</v>
      </c>
      <c r="B335" s="20" t="s">
        <v>1119</v>
      </c>
      <c r="C335" s="20" t="s">
        <v>5023</v>
      </c>
      <c r="D335" s="21" t="s">
        <v>5054</v>
      </c>
      <c r="E335" s="21" t="s">
        <v>5056</v>
      </c>
      <c r="F335" s="21" t="s">
        <v>12521</v>
      </c>
      <c r="G335" s="20" t="s">
        <v>12522</v>
      </c>
      <c r="H335" s="20" t="s">
        <v>12523</v>
      </c>
      <c r="I335" s="20" t="s">
        <v>12524</v>
      </c>
      <c r="J335" s="20" t="s">
        <v>12525</v>
      </c>
      <c r="K335" s="20" t="s">
        <v>12526</v>
      </c>
      <c r="L335" s="20">
        <v>36.8</v>
      </c>
      <c r="M335" s="20" t="s">
        <v>3991</v>
      </c>
      <c r="N335" s="20" t="s">
        <v>10058</v>
      </c>
      <c r="O335" s="21" t="s">
        <v>12527</v>
      </c>
    </row>
    <row r="336" ht="24" customHeight="1" spans="1:15">
      <c r="A336" s="20" t="s">
        <v>5069</v>
      </c>
      <c r="B336" s="20" t="s">
        <v>1240</v>
      </c>
      <c r="C336" s="20" t="s">
        <v>1271</v>
      </c>
      <c r="D336" s="21" t="s">
        <v>5070</v>
      </c>
      <c r="E336" s="21" t="s">
        <v>5072</v>
      </c>
      <c r="F336" s="21" t="s">
        <v>12528</v>
      </c>
      <c r="G336" s="20" t="s">
        <v>12529</v>
      </c>
      <c r="H336" s="20" t="s">
        <v>12530</v>
      </c>
      <c r="I336" s="20" t="s">
        <v>12531</v>
      </c>
      <c r="J336" s="20" t="s">
        <v>12532</v>
      </c>
      <c r="K336" s="20" t="s">
        <v>12533</v>
      </c>
      <c r="L336" s="20">
        <v>40.31</v>
      </c>
      <c r="M336" s="20" t="s">
        <v>5892</v>
      </c>
      <c r="N336" s="20" t="s">
        <v>10058</v>
      </c>
      <c r="O336" s="21" t="s">
        <v>12534</v>
      </c>
    </row>
    <row r="337" ht="24" customHeight="1" spans="1:15">
      <c r="A337" s="20" t="s">
        <v>5085</v>
      </c>
      <c r="B337" s="20" t="s">
        <v>1240</v>
      </c>
      <c r="C337" s="20" t="s">
        <v>1271</v>
      </c>
      <c r="D337" s="21" t="s">
        <v>5086</v>
      </c>
      <c r="E337" s="21" t="s">
        <v>5088</v>
      </c>
      <c r="F337" s="21" t="s">
        <v>12535</v>
      </c>
      <c r="G337" s="20" t="s">
        <v>12536</v>
      </c>
      <c r="H337" s="20" t="s">
        <v>12537</v>
      </c>
      <c r="I337" s="20" t="s">
        <v>12538</v>
      </c>
      <c r="J337" s="20" t="s">
        <v>12539</v>
      </c>
      <c r="K337" s="20" t="s">
        <v>12540</v>
      </c>
      <c r="L337" s="20">
        <v>51.18</v>
      </c>
      <c r="M337" s="20" t="s">
        <v>1500</v>
      </c>
      <c r="N337" s="20" t="s">
        <v>10058</v>
      </c>
      <c r="O337" s="21" t="s">
        <v>12541</v>
      </c>
    </row>
    <row r="338" ht="24" customHeight="1" spans="1:15">
      <c r="A338" s="20" t="s">
        <v>5101</v>
      </c>
      <c r="B338" s="20" t="s">
        <v>1240</v>
      </c>
      <c r="C338" s="20" t="s">
        <v>1271</v>
      </c>
      <c r="D338" s="21" t="s">
        <v>5102</v>
      </c>
      <c r="E338" s="21" t="s">
        <v>5104</v>
      </c>
      <c r="F338" s="21" t="s">
        <v>12542</v>
      </c>
      <c r="G338" s="20" t="s">
        <v>12543</v>
      </c>
      <c r="H338" s="20" t="s">
        <v>12544</v>
      </c>
      <c r="I338" s="20" t="s">
        <v>12545</v>
      </c>
      <c r="J338" s="20" t="s">
        <v>12546</v>
      </c>
      <c r="K338" s="20" t="s">
        <v>12547</v>
      </c>
      <c r="L338" s="20">
        <v>46.96</v>
      </c>
      <c r="M338" s="20" t="s">
        <v>4544</v>
      </c>
      <c r="N338" s="20" t="s">
        <v>10058</v>
      </c>
      <c r="O338" s="21" t="s">
        <v>12548</v>
      </c>
    </row>
    <row r="339" ht="24" customHeight="1" spans="1:15">
      <c r="A339" s="20" t="s">
        <v>5117</v>
      </c>
      <c r="B339" s="20" t="s">
        <v>1240</v>
      </c>
      <c r="C339" s="20" t="s">
        <v>1358</v>
      </c>
      <c r="D339" s="21" t="s">
        <v>5118</v>
      </c>
      <c r="E339" s="21" t="s">
        <v>5120</v>
      </c>
      <c r="F339" s="21" t="s">
        <v>12549</v>
      </c>
      <c r="G339" s="20" t="s">
        <v>12550</v>
      </c>
      <c r="H339" s="20" t="s">
        <v>12551</v>
      </c>
      <c r="I339" s="20" t="s">
        <v>12552</v>
      </c>
      <c r="J339" s="20" t="s">
        <v>12553</v>
      </c>
      <c r="K339" s="20" t="s">
        <v>12554</v>
      </c>
      <c r="L339" s="20">
        <v>54.07</v>
      </c>
      <c r="M339" s="20" t="s">
        <v>5164</v>
      </c>
      <c r="N339" s="20" t="s">
        <v>10058</v>
      </c>
      <c r="O339" s="21" t="s">
        <v>12555</v>
      </c>
    </row>
    <row r="340" ht="24" customHeight="1" spans="1:15">
      <c r="A340" s="20" t="s">
        <v>5132</v>
      </c>
      <c r="B340" s="20" t="s">
        <v>1240</v>
      </c>
      <c r="C340" s="20" t="s">
        <v>1358</v>
      </c>
      <c r="D340" s="21" t="s">
        <v>5133</v>
      </c>
      <c r="E340" s="21" t="s">
        <v>5135</v>
      </c>
      <c r="F340" s="21" t="s">
        <v>12556</v>
      </c>
      <c r="G340" s="20" t="s">
        <v>12557</v>
      </c>
      <c r="H340" s="20" t="s">
        <v>12558</v>
      </c>
      <c r="I340" s="20" t="s">
        <v>12559</v>
      </c>
      <c r="J340" s="20" t="s">
        <v>12560</v>
      </c>
      <c r="K340" s="20" t="s">
        <v>12561</v>
      </c>
      <c r="L340" s="20">
        <v>33.37</v>
      </c>
      <c r="M340" s="20" t="s">
        <v>5714</v>
      </c>
      <c r="N340" s="20" t="s">
        <v>10058</v>
      </c>
      <c r="O340" s="21" t="s">
        <v>12562</v>
      </c>
    </row>
    <row r="341" ht="24" customHeight="1" spans="1:15">
      <c r="A341" s="20" t="s">
        <v>5148</v>
      </c>
      <c r="B341" s="20" t="s">
        <v>1240</v>
      </c>
      <c r="C341" s="20" t="s">
        <v>1285</v>
      </c>
      <c r="D341" s="21" t="s">
        <v>5149</v>
      </c>
      <c r="E341" s="21" t="s">
        <v>5151</v>
      </c>
      <c r="F341" s="21" t="s">
        <v>12563</v>
      </c>
      <c r="G341" s="20" t="s">
        <v>12564</v>
      </c>
      <c r="H341" s="20" t="s">
        <v>12565</v>
      </c>
      <c r="I341" s="20" t="s">
        <v>12566</v>
      </c>
      <c r="J341" s="20" t="s">
        <v>12567</v>
      </c>
      <c r="K341" s="20" t="s">
        <v>12568</v>
      </c>
      <c r="L341" s="20">
        <v>33.61</v>
      </c>
      <c r="M341" s="20" t="s">
        <v>789</v>
      </c>
      <c r="N341" s="20" t="s">
        <v>10058</v>
      </c>
      <c r="O341" s="21" t="s">
        <v>12569</v>
      </c>
    </row>
    <row r="342" ht="24" customHeight="1" spans="1:15">
      <c r="A342" s="20" t="s">
        <v>5164</v>
      </c>
      <c r="B342" s="20" t="s">
        <v>1240</v>
      </c>
      <c r="C342" s="20" t="s">
        <v>1285</v>
      </c>
      <c r="D342" s="21" t="s">
        <v>5165</v>
      </c>
      <c r="E342" s="21" t="s">
        <v>5167</v>
      </c>
      <c r="F342" s="21" t="s">
        <v>12570</v>
      </c>
      <c r="G342" s="20" t="s">
        <v>12571</v>
      </c>
      <c r="H342" s="20" t="s">
        <v>12572</v>
      </c>
      <c r="I342" s="20" t="s">
        <v>12573</v>
      </c>
      <c r="J342" s="20" t="s">
        <v>12574</v>
      </c>
      <c r="K342" s="20" t="s">
        <v>12575</v>
      </c>
      <c r="L342" s="20">
        <v>40.67</v>
      </c>
      <c r="M342" s="20" t="s">
        <v>5501</v>
      </c>
      <c r="N342" s="20" t="s">
        <v>10058</v>
      </c>
      <c r="O342" s="21" t="s">
        <v>12576</v>
      </c>
    </row>
    <row r="343" ht="24" customHeight="1" spans="1:15">
      <c r="A343" s="20" t="s">
        <v>5179</v>
      </c>
      <c r="B343" s="20" t="s">
        <v>1240</v>
      </c>
      <c r="C343" s="20" t="s">
        <v>1414</v>
      </c>
      <c r="D343" s="21" t="s">
        <v>5180</v>
      </c>
      <c r="E343" s="21" t="s">
        <v>5182</v>
      </c>
      <c r="F343" s="21" t="s">
        <v>12577</v>
      </c>
      <c r="G343" s="20" t="s">
        <v>12578</v>
      </c>
      <c r="H343" s="20" t="s">
        <v>12579</v>
      </c>
      <c r="I343" s="20" t="s">
        <v>12580</v>
      </c>
      <c r="J343" s="20" t="s">
        <v>12581</v>
      </c>
      <c r="K343" s="20" t="s">
        <v>12582</v>
      </c>
      <c r="L343" s="20">
        <v>43.82</v>
      </c>
      <c r="M343" s="20" t="s">
        <v>4276</v>
      </c>
      <c r="N343" s="20" t="s">
        <v>10058</v>
      </c>
      <c r="O343" s="21" t="s">
        <v>12583</v>
      </c>
    </row>
    <row r="344" ht="24" customHeight="1" spans="1:15">
      <c r="A344" s="20" t="s">
        <v>5195</v>
      </c>
      <c r="B344" s="20" t="s">
        <v>1240</v>
      </c>
      <c r="C344" s="20" t="s">
        <v>47</v>
      </c>
      <c r="D344" s="21" t="s">
        <v>5196</v>
      </c>
      <c r="E344" s="21" t="s">
        <v>5198</v>
      </c>
      <c r="F344" s="21" t="s">
        <v>12584</v>
      </c>
      <c r="G344" s="20" t="s">
        <v>12585</v>
      </c>
      <c r="H344" s="20" t="s">
        <v>12586</v>
      </c>
      <c r="I344" s="20" t="s">
        <v>12587</v>
      </c>
      <c r="J344" s="20" t="s">
        <v>12588</v>
      </c>
      <c r="K344" s="20" t="s">
        <v>12589</v>
      </c>
      <c r="L344" s="20">
        <v>30.69</v>
      </c>
      <c r="M344" s="20" t="s">
        <v>4846</v>
      </c>
      <c r="N344" s="20" t="s">
        <v>10058</v>
      </c>
      <c r="O344" s="21" t="s">
        <v>12590</v>
      </c>
    </row>
    <row r="345" ht="24" customHeight="1" spans="1:15">
      <c r="A345" s="20" t="s">
        <v>5211</v>
      </c>
      <c r="B345" s="20" t="s">
        <v>1240</v>
      </c>
      <c r="C345" s="20" t="s">
        <v>5212</v>
      </c>
      <c r="D345" s="21" t="s">
        <v>5213</v>
      </c>
      <c r="E345" s="21" t="s">
        <v>5214</v>
      </c>
      <c r="F345" s="21" t="s">
        <v>12591</v>
      </c>
      <c r="G345" s="20" t="s">
        <v>12592</v>
      </c>
      <c r="H345" s="20" t="s">
        <v>12593</v>
      </c>
      <c r="I345" s="20" t="s">
        <v>12594</v>
      </c>
      <c r="J345" s="20" t="s">
        <v>12595</v>
      </c>
      <c r="K345" s="20" t="s">
        <v>12596</v>
      </c>
      <c r="L345" s="20">
        <v>39.05</v>
      </c>
      <c r="M345" s="20" t="s">
        <v>3061</v>
      </c>
      <c r="N345" s="20" t="s">
        <v>10058</v>
      </c>
      <c r="O345" s="21" t="s">
        <v>12597</v>
      </c>
    </row>
    <row r="346" ht="24" customHeight="1" spans="1:15">
      <c r="A346" s="20" t="s">
        <v>5226</v>
      </c>
      <c r="B346" s="20" t="s">
        <v>1240</v>
      </c>
      <c r="C346" s="20" t="s">
        <v>5227</v>
      </c>
      <c r="D346" s="21" t="s">
        <v>5228</v>
      </c>
      <c r="E346" s="21" t="s">
        <v>5230</v>
      </c>
      <c r="F346" s="21" t="s">
        <v>12598</v>
      </c>
      <c r="G346" s="20" t="s">
        <v>12599</v>
      </c>
      <c r="H346" s="20" t="s">
        <v>12600</v>
      </c>
      <c r="I346" s="20" t="s">
        <v>12601</v>
      </c>
      <c r="J346" s="20" t="s">
        <v>12602</v>
      </c>
      <c r="K346" s="20" t="s">
        <v>12603</v>
      </c>
      <c r="L346" s="20">
        <v>32.72</v>
      </c>
      <c r="M346" s="20" t="s">
        <v>6715</v>
      </c>
      <c r="N346" s="20" t="s">
        <v>10058</v>
      </c>
      <c r="O346" s="21" t="s">
        <v>12604</v>
      </c>
    </row>
    <row r="347" ht="24" customHeight="1" spans="1:15">
      <c r="A347" s="20" t="s">
        <v>5243</v>
      </c>
      <c r="B347" s="20" t="s">
        <v>1240</v>
      </c>
      <c r="C347" s="20" t="s">
        <v>5244</v>
      </c>
      <c r="D347" s="21" t="s">
        <v>5245</v>
      </c>
      <c r="E347" s="21" t="s">
        <v>5247</v>
      </c>
      <c r="F347" s="21" t="s">
        <v>12605</v>
      </c>
      <c r="G347" s="20" t="s">
        <v>12606</v>
      </c>
      <c r="H347" s="20" t="s">
        <v>12607</v>
      </c>
      <c r="I347" s="20" t="s">
        <v>12608</v>
      </c>
      <c r="J347" s="20" t="s">
        <v>12609</v>
      </c>
      <c r="K347" s="20" t="s">
        <v>12610</v>
      </c>
      <c r="L347" s="20">
        <v>53.15</v>
      </c>
      <c r="M347" s="20" t="s">
        <v>3075</v>
      </c>
      <c r="N347" s="20" t="s">
        <v>10058</v>
      </c>
      <c r="O347" s="21" t="s">
        <v>12611</v>
      </c>
    </row>
    <row r="348" ht="24" customHeight="1" spans="1:15">
      <c r="A348" s="20" t="s">
        <v>5260</v>
      </c>
      <c r="B348" s="20" t="s">
        <v>1240</v>
      </c>
      <c r="C348" s="20" t="s">
        <v>5244</v>
      </c>
      <c r="D348" s="21" t="s">
        <v>5261</v>
      </c>
      <c r="E348" s="21" t="s">
        <v>5263</v>
      </c>
      <c r="F348" s="21" t="s">
        <v>12612</v>
      </c>
      <c r="G348" s="20" t="s">
        <v>12613</v>
      </c>
      <c r="H348" s="20" t="s">
        <v>12614</v>
      </c>
      <c r="I348" s="20" t="s">
        <v>12615</v>
      </c>
      <c r="J348" s="20" t="s">
        <v>12616</v>
      </c>
      <c r="K348" s="20" t="s">
        <v>12617</v>
      </c>
      <c r="L348" s="20">
        <v>29.88</v>
      </c>
      <c r="M348" s="20" t="s">
        <v>2056</v>
      </c>
      <c r="N348" s="20" t="s">
        <v>10058</v>
      </c>
      <c r="O348" s="21" t="s">
        <v>12618</v>
      </c>
    </row>
    <row r="349" ht="24" customHeight="1" spans="1:15">
      <c r="A349" s="20" t="s">
        <v>5276</v>
      </c>
      <c r="B349" s="20" t="s">
        <v>1240</v>
      </c>
      <c r="C349" s="20" t="s">
        <v>5277</v>
      </c>
      <c r="D349" s="21" t="s">
        <v>5278</v>
      </c>
      <c r="E349" s="21" t="s">
        <v>5280</v>
      </c>
      <c r="F349" s="21" t="s">
        <v>12619</v>
      </c>
      <c r="G349" s="20" t="s">
        <v>12620</v>
      </c>
      <c r="H349" s="20" t="s">
        <v>12621</v>
      </c>
      <c r="I349" s="20" t="s">
        <v>12622</v>
      </c>
      <c r="J349" s="20" t="s">
        <v>12623</v>
      </c>
      <c r="K349" s="20" t="s">
        <v>12624</v>
      </c>
      <c r="L349" s="20">
        <v>50.29</v>
      </c>
      <c r="M349" s="20" t="s">
        <v>4403</v>
      </c>
      <c r="N349" s="20" t="s">
        <v>10058</v>
      </c>
      <c r="O349" s="21" t="s">
        <v>12625</v>
      </c>
    </row>
    <row r="350" ht="24" customHeight="1" spans="1:15">
      <c r="A350" s="20" t="s">
        <v>5293</v>
      </c>
      <c r="B350" s="20" t="s">
        <v>1240</v>
      </c>
      <c r="C350" s="20" t="s">
        <v>1372</v>
      </c>
      <c r="D350" s="21" t="s">
        <v>5294</v>
      </c>
      <c r="E350" s="21" t="s">
        <v>5296</v>
      </c>
      <c r="F350" s="21" t="s">
        <v>12626</v>
      </c>
      <c r="G350" s="20" t="s">
        <v>12627</v>
      </c>
      <c r="H350" s="20" t="s">
        <v>12628</v>
      </c>
      <c r="I350" s="20" t="s">
        <v>12629</v>
      </c>
      <c r="J350" s="20" t="s">
        <v>12630</v>
      </c>
      <c r="K350" s="20" t="s">
        <v>12631</v>
      </c>
      <c r="L350" s="20">
        <v>26.91</v>
      </c>
      <c r="M350" s="20" t="s">
        <v>7842</v>
      </c>
      <c r="N350" s="20" t="s">
        <v>10058</v>
      </c>
      <c r="O350" s="21" t="s">
        <v>12632</v>
      </c>
    </row>
    <row r="351" ht="24" customHeight="1" spans="1:15">
      <c r="A351" s="20" t="s">
        <v>5309</v>
      </c>
      <c r="B351" s="20" t="s">
        <v>1240</v>
      </c>
      <c r="C351" s="20" t="s">
        <v>1372</v>
      </c>
      <c r="D351" s="21" t="s">
        <v>5310</v>
      </c>
      <c r="E351" s="21" t="s">
        <v>5311</v>
      </c>
      <c r="F351" s="21" t="s">
        <v>12633</v>
      </c>
      <c r="G351" s="20" t="s">
        <v>12634</v>
      </c>
      <c r="H351" s="20" t="s">
        <v>12635</v>
      </c>
      <c r="I351" s="20" t="s">
        <v>12636</v>
      </c>
      <c r="J351" s="20" t="s">
        <v>12637</v>
      </c>
      <c r="K351" s="20" t="s">
        <v>12638</v>
      </c>
      <c r="L351" s="20">
        <v>32.04</v>
      </c>
      <c r="M351" s="20" t="s">
        <v>4830</v>
      </c>
      <c r="N351" s="20" t="s">
        <v>10058</v>
      </c>
      <c r="O351" s="21" t="s">
        <v>12639</v>
      </c>
    </row>
    <row r="352" ht="24" customHeight="1" spans="1:15">
      <c r="A352" s="20" t="s">
        <v>5323</v>
      </c>
      <c r="B352" s="20" t="s">
        <v>1240</v>
      </c>
      <c r="C352" s="20" t="s">
        <v>5324</v>
      </c>
      <c r="D352" s="21" t="s">
        <v>5325</v>
      </c>
      <c r="E352" s="21" t="s">
        <v>5327</v>
      </c>
      <c r="F352" s="21" t="s">
        <v>12640</v>
      </c>
      <c r="G352" s="20" t="s">
        <v>12641</v>
      </c>
      <c r="H352" s="20" t="s">
        <v>12642</v>
      </c>
      <c r="I352" s="20" t="s">
        <v>12643</v>
      </c>
      <c r="J352" s="20" t="s">
        <v>12644</v>
      </c>
      <c r="K352" s="20" t="s">
        <v>12645</v>
      </c>
      <c r="L352" s="20">
        <v>45.19</v>
      </c>
      <c r="M352" s="20" t="s">
        <v>7469</v>
      </c>
      <c r="N352" s="20" t="s">
        <v>10058</v>
      </c>
      <c r="O352" s="21" t="s">
        <v>12646</v>
      </c>
    </row>
    <row r="353" ht="24" customHeight="1" spans="1:15">
      <c r="A353" s="20" t="s">
        <v>5340</v>
      </c>
      <c r="B353" s="20" t="s">
        <v>1240</v>
      </c>
      <c r="C353" s="20" t="s">
        <v>962</v>
      </c>
      <c r="D353" s="21" t="s">
        <v>5341</v>
      </c>
      <c r="E353" s="21" t="s">
        <v>5343</v>
      </c>
      <c r="F353" s="21" t="s">
        <v>12647</v>
      </c>
      <c r="G353" s="20" t="s">
        <v>12648</v>
      </c>
      <c r="H353" s="20" t="s">
        <v>12649</v>
      </c>
      <c r="I353" s="20" t="s">
        <v>12650</v>
      </c>
      <c r="J353" s="20" t="s">
        <v>12651</v>
      </c>
      <c r="K353" s="20" t="s">
        <v>12652</v>
      </c>
      <c r="L353" s="20">
        <v>42.45</v>
      </c>
      <c r="M353" s="20" t="s">
        <v>5453</v>
      </c>
      <c r="N353" s="20" t="s">
        <v>10058</v>
      </c>
      <c r="O353" s="21" t="s">
        <v>12653</v>
      </c>
    </row>
    <row r="354" ht="24" customHeight="1" spans="1:15">
      <c r="A354" s="20" t="s">
        <v>5356</v>
      </c>
      <c r="B354" s="20" t="s">
        <v>1240</v>
      </c>
      <c r="C354" s="20" t="s">
        <v>5357</v>
      </c>
      <c r="D354" s="21" t="s">
        <v>5358</v>
      </c>
      <c r="E354" s="21" t="s">
        <v>5360</v>
      </c>
      <c r="F354" s="21" t="s">
        <v>12654</v>
      </c>
      <c r="G354" s="20" t="s">
        <v>12655</v>
      </c>
      <c r="H354" s="20" t="s">
        <v>12656</v>
      </c>
      <c r="I354" s="20" t="s">
        <v>12657</v>
      </c>
      <c r="J354" s="20" t="s">
        <v>12658</v>
      </c>
      <c r="K354" s="20" t="s">
        <v>12659</v>
      </c>
      <c r="L354" s="20">
        <v>40.64</v>
      </c>
      <c r="M354" s="20" t="s">
        <v>2042</v>
      </c>
      <c r="N354" s="20" t="s">
        <v>10058</v>
      </c>
      <c r="O354" s="21" t="s">
        <v>12660</v>
      </c>
    </row>
    <row r="355" ht="24" customHeight="1" spans="1:15">
      <c r="A355" s="20" t="s">
        <v>5373</v>
      </c>
      <c r="B355" s="20" t="s">
        <v>1240</v>
      </c>
      <c r="C355" s="20" t="s">
        <v>5357</v>
      </c>
      <c r="D355" s="21" t="s">
        <v>5374</v>
      </c>
      <c r="E355" s="21" t="s">
        <v>5376</v>
      </c>
      <c r="F355" s="21" t="s">
        <v>12661</v>
      </c>
      <c r="G355" s="20" t="s">
        <v>12662</v>
      </c>
      <c r="H355" s="20" t="s">
        <v>12663</v>
      </c>
      <c r="I355" s="20" t="s">
        <v>12664</v>
      </c>
      <c r="J355" s="20" t="s">
        <v>12665</v>
      </c>
      <c r="K355" s="20" t="s">
        <v>12666</v>
      </c>
      <c r="L355" s="20">
        <v>32.09</v>
      </c>
      <c r="M355" s="20" t="s">
        <v>1133</v>
      </c>
      <c r="N355" s="20" t="s">
        <v>10058</v>
      </c>
      <c r="O355" s="21" t="s">
        <v>12667</v>
      </c>
    </row>
    <row r="356" ht="24" customHeight="1" spans="1:15">
      <c r="A356" s="20" t="s">
        <v>5389</v>
      </c>
      <c r="B356" s="20" t="s">
        <v>1240</v>
      </c>
      <c r="C356" s="20" t="s">
        <v>5390</v>
      </c>
      <c r="D356" s="21" t="s">
        <v>5391</v>
      </c>
      <c r="E356" s="21" t="s">
        <v>5392</v>
      </c>
      <c r="F356" s="21" t="s">
        <v>12668</v>
      </c>
      <c r="G356" s="20" t="s">
        <v>12669</v>
      </c>
      <c r="H356" s="20" t="s">
        <v>12670</v>
      </c>
      <c r="I356" s="20" t="s">
        <v>12671</v>
      </c>
      <c r="J356" s="20" t="s">
        <v>12672</v>
      </c>
      <c r="K356" s="20" t="s">
        <v>12673</v>
      </c>
      <c r="L356" s="20">
        <v>38.16</v>
      </c>
      <c r="M356" s="20" t="s">
        <v>2580</v>
      </c>
      <c r="N356" s="20" t="s">
        <v>10058</v>
      </c>
      <c r="O356" s="21" t="s">
        <v>12674</v>
      </c>
    </row>
    <row r="357" ht="24" customHeight="1" spans="1:15">
      <c r="A357" s="20" t="s">
        <v>5404</v>
      </c>
      <c r="B357" s="20" t="s">
        <v>1240</v>
      </c>
      <c r="C357" s="20" t="s">
        <v>5405</v>
      </c>
      <c r="D357" s="21" t="s">
        <v>5406</v>
      </c>
      <c r="E357" s="21" t="s">
        <v>5408</v>
      </c>
      <c r="F357" s="21" t="s">
        <v>12675</v>
      </c>
      <c r="G357" s="20" t="s">
        <v>12676</v>
      </c>
      <c r="H357" s="20" t="s">
        <v>12677</v>
      </c>
      <c r="I357" s="20" t="s">
        <v>12678</v>
      </c>
      <c r="J357" s="20" t="s">
        <v>12679</v>
      </c>
      <c r="K357" s="20" t="s">
        <v>12680</v>
      </c>
      <c r="L357" s="20">
        <v>39.77</v>
      </c>
      <c r="M357" s="20" t="s">
        <v>5843</v>
      </c>
      <c r="N357" s="20" t="s">
        <v>10058</v>
      </c>
      <c r="O357" s="21" t="s">
        <v>12681</v>
      </c>
    </row>
    <row r="358" ht="24" customHeight="1" spans="1:15">
      <c r="A358" s="20" t="s">
        <v>5421</v>
      </c>
      <c r="B358" s="20" t="s">
        <v>1240</v>
      </c>
      <c r="C358" s="20" t="s">
        <v>1241</v>
      </c>
      <c r="D358" s="21" t="s">
        <v>5422</v>
      </c>
      <c r="E358" s="21" t="s">
        <v>5424</v>
      </c>
      <c r="F358" s="21" t="s">
        <v>12682</v>
      </c>
      <c r="G358" s="20" t="s">
        <v>12683</v>
      </c>
      <c r="H358" s="20" t="s">
        <v>12684</v>
      </c>
      <c r="I358" s="20" t="s">
        <v>12685</v>
      </c>
      <c r="J358" s="20" t="s">
        <v>12686</v>
      </c>
      <c r="K358" s="20" t="s">
        <v>12687</v>
      </c>
      <c r="L358" s="20">
        <v>49.39</v>
      </c>
      <c r="M358" s="20" t="s">
        <v>344</v>
      </c>
      <c r="N358" s="20" t="s">
        <v>10058</v>
      </c>
      <c r="O358" s="21" t="s">
        <v>12688</v>
      </c>
    </row>
    <row r="359" ht="24" customHeight="1" spans="1:15">
      <c r="A359" s="20" t="s">
        <v>5437</v>
      </c>
      <c r="B359" s="20" t="s">
        <v>1240</v>
      </c>
      <c r="C359" s="20" t="s">
        <v>1241</v>
      </c>
      <c r="D359" s="21" t="s">
        <v>5438</v>
      </c>
      <c r="E359" s="21" t="s">
        <v>5440</v>
      </c>
      <c r="F359" s="21" t="s">
        <v>12689</v>
      </c>
      <c r="G359" s="20" t="s">
        <v>12690</v>
      </c>
      <c r="H359" s="20" t="s">
        <v>12691</v>
      </c>
      <c r="I359" s="20" t="s">
        <v>12692</v>
      </c>
      <c r="J359" s="20" t="s">
        <v>12693</v>
      </c>
      <c r="K359" s="20" t="s">
        <v>12694</v>
      </c>
      <c r="L359" s="20">
        <v>43.82</v>
      </c>
      <c r="M359" s="20" t="s">
        <v>5665</v>
      </c>
      <c r="N359" s="20" t="s">
        <v>10058</v>
      </c>
      <c r="O359" s="21" t="s">
        <v>12695</v>
      </c>
    </row>
    <row r="360" ht="24" customHeight="1" spans="1:15">
      <c r="A360" s="20" t="s">
        <v>5453</v>
      </c>
      <c r="B360" s="20" t="s">
        <v>1240</v>
      </c>
      <c r="C360" s="20" t="s">
        <v>1241</v>
      </c>
      <c r="D360" s="21" t="s">
        <v>5454</v>
      </c>
      <c r="E360" s="21" t="s">
        <v>5456</v>
      </c>
      <c r="F360" s="21" t="s">
        <v>12696</v>
      </c>
      <c r="G360" s="20" t="s">
        <v>12697</v>
      </c>
      <c r="H360" s="20" t="s">
        <v>12698</v>
      </c>
      <c r="I360" s="20" t="s">
        <v>12699</v>
      </c>
      <c r="J360" s="20" t="s">
        <v>12700</v>
      </c>
      <c r="K360" s="20" t="s">
        <v>12701</v>
      </c>
      <c r="L360" s="20">
        <v>42.45</v>
      </c>
      <c r="M360" s="20" t="s">
        <v>5340</v>
      </c>
      <c r="N360" s="20" t="s">
        <v>10058</v>
      </c>
      <c r="O360" s="21" t="s">
        <v>12702</v>
      </c>
    </row>
    <row r="361" ht="24" customHeight="1" spans="1:15">
      <c r="A361" s="20" t="s">
        <v>5469</v>
      </c>
      <c r="B361" s="20" t="s">
        <v>1240</v>
      </c>
      <c r="C361" s="20" t="s">
        <v>1241</v>
      </c>
      <c r="D361" s="21" t="s">
        <v>5470</v>
      </c>
      <c r="E361" s="21" t="s">
        <v>5472</v>
      </c>
      <c r="F361" s="21" t="s">
        <v>12703</v>
      </c>
      <c r="G361" s="20" t="s">
        <v>12704</v>
      </c>
      <c r="H361" s="20" t="s">
        <v>12705</v>
      </c>
      <c r="I361" s="20" t="s">
        <v>12706</v>
      </c>
      <c r="J361" s="20" t="s">
        <v>12707</v>
      </c>
      <c r="K361" s="20" t="s">
        <v>12708</v>
      </c>
      <c r="L361" s="20">
        <v>38.37</v>
      </c>
      <c r="M361" s="20" t="s">
        <v>4466</v>
      </c>
      <c r="N361" s="20" t="s">
        <v>10058</v>
      </c>
      <c r="O361" s="21" t="s">
        <v>12709</v>
      </c>
    </row>
    <row r="362" ht="24" customHeight="1" spans="1:15">
      <c r="A362" s="20" t="s">
        <v>5485</v>
      </c>
      <c r="B362" s="20" t="s">
        <v>1240</v>
      </c>
      <c r="C362" s="20" t="s">
        <v>1313</v>
      </c>
      <c r="D362" s="21" t="s">
        <v>5486</v>
      </c>
      <c r="E362" s="21" t="s">
        <v>5487</v>
      </c>
      <c r="F362" s="21" t="s">
        <v>12710</v>
      </c>
      <c r="G362" s="20" t="s">
        <v>12711</v>
      </c>
      <c r="H362" s="20" t="s">
        <v>12712</v>
      </c>
      <c r="I362" s="20" t="s">
        <v>12713</v>
      </c>
      <c r="J362" s="20" t="s">
        <v>12714</v>
      </c>
      <c r="K362" s="20" t="s">
        <v>12715</v>
      </c>
      <c r="L362" s="20">
        <v>55.12</v>
      </c>
      <c r="M362" s="20" t="s">
        <v>6778</v>
      </c>
      <c r="N362" s="20" t="s">
        <v>10058</v>
      </c>
      <c r="O362" s="21" t="s">
        <v>12716</v>
      </c>
    </row>
    <row r="363" ht="24" customHeight="1" spans="1:15">
      <c r="A363" s="20" t="s">
        <v>5501</v>
      </c>
      <c r="B363" s="20" t="s">
        <v>1240</v>
      </c>
      <c r="C363" s="20" t="s">
        <v>1313</v>
      </c>
      <c r="D363" s="21" t="s">
        <v>5502</v>
      </c>
      <c r="E363" s="21" t="s">
        <v>5504</v>
      </c>
      <c r="F363" s="21" t="s">
        <v>12717</v>
      </c>
      <c r="G363" s="20" t="s">
        <v>12718</v>
      </c>
      <c r="H363" s="20" t="s">
        <v>12719</v>
      </c>
      <c r="I363" s="20" t="s">
        <v>12720</v>
      </c>
      <c r="J363" s="20" t="s">
        <v>12721</v>
      </c>
      <c r="K363" s="20" t="s">
        <v>12722</v>
      </c>
      <c r="L363" s="20">
        <v>34.64</v>
      </c>
      <c r="M363" s="20" t="s">
        <v>7809</v>
      </c>
      <c r="N363" s="20" t="s">
        <v>10058</v>
      </c>
      <c r="O363" s="21" t="s">
        <v>12723</v>
      </c>
    </row>
    <row r="364" ht="24" customHeight="1" spans="1:15">
      <c r="A364" s="20" t="s">
        <v>5517</v>
      </c>
      <c r="B364" s="20" t="s">
        <v>1240</v>
      </c>
      <c r="C364" s="20" t="s">
        <v>5518</v>
      </c>
      <c r="D364" s="21" t="s">
        <v>5519</v>
      </c>
      <c r="E364" s="21" t="s">
        <v>5520</v>
      </c>
      <c r="F364" s="21" t="s">
        <v>12724</v>
      </c>
      <c r="G364" s="20" t="s">
        <v>12725</v>
      </c>
      <c r="H364" s="20" t="s">
        <v>12726</v>
      </c>
      <c r="I364" s="20" t="s">
        <v>12727</v>
      </c>
      <c r="J364" s="20" t="s">
        <v>12728</v>
      </c>
      <c r="K364" s="20" t="s">
        <v>12729</v>
      </c>
      <c r="L364" s="20">
        <v>23.57</v>
      </c>
      <c r="M364" s="20" t="s">
        <v>7887</v>
      </c>
      <c r="N364" s="20" t="s">
        <v>10058</v>
      </c>
      <c r="O364" s="21" t="s">
        <v>12730</v>
      </c>
    </row>
    <row r="365" ht="24" customHeight="1" spans="1:15">
      <c r="A365" s="20" t="s">
        <v>5533</v>
      </c>
      <c r="B365" s="20" t="s">
        <v>1240</v>
      </c>
      <c r="C365" s="20" t="s">
        <v>5518</v>
      </c>
      <c r="D365" s="21" t="s">
        <v>5534</v>
      </c>
      <c r="E365" s="21" t="s">
        <v>5535</v>
      </c>
      <c r="F365" s="21" t="s">
        <v>12731</v>
      </c>
      <c r="G365" s="20" t="s">
        <v>12732</v>
      </c>
      <c r="H365" s="20" t="s">
        <v>12733</v>
      </c>
      <c r="I365" s="20" t="s">
        <v>12734</v>
      </c>
      <c r="J365" s="20" t="s">
        <v>12735</v>
      </c>
      <c r="K365" s="20" t="s">
        <v>12736</v>
      </c>
      <c r="L365" s="20">
        <v>33.24</v>
      </c>
      <c r="M365" s="20" t="s">
        <v>7920</v>
      </c>
      <c r="N365" s="20" t="s">
        <v>10058</v>
      </c>
      <c r="O365" s="21" t="s">
        <v>12737</v>
      </c>
    </row>
    <row r="366" ht="24" customHeight="1" spans="1:15">
      <c r="A366" s="20" t="s">
        <v>5549</v>
      </c>
      <c r="B366" s="20" t="s">
        <v>1240</v>
      </c>
      <c r="C366" s="20" t="s">
        <v>5550</v>
      </c>
      <c r="D366" s="21" t="s">
        <v>5551</v>
      </c>
      <c r="E366" s="21" t="s">
        <v>5553</v>
      </c>
      <c r="F366" s="21" t="s">
        <v>12738</v>
      </c>
      <c r="G366" s="20" t="s">
        <v>12739</v>
      </c>
      <c r="H366" s="20" t="s">
        <v>12740</v>
      </c>
      <c r="I366" s="20" t="s">
        <v>12741</v>
      </c>
      <c r="J366" s="20" t="s">
        <v>12742</v>
      </c>
      <c r="K366" s="20" t="s">
        <v>12743</v>
      </c>
      <c r="L366" s="20">
        <v>37.81</v>
      </c>
      <c r="M366" s="20" t="s">
        <v>8665</v>
      </c>
      <c r="N366" s="20" t="s">
        <v>10058</v>
      </c>
      <c r="O366" s="21" t="s">
        <v>12744</v>
      </c>
    </row>
    <row r="367" ht="24" customHeight="1" spans="1:15">
      <c r="A367" s="20" t="s">
        <v>5566</v>
      </c>
      <c r="B367" s="20" t="s">
        <v>1240</v>
      </c>
      <c r="C367" s="20" t="s">
        <v>5550</v>
      </c>
      <c r="D367" s="21" t="s">
        <v>5567</v>
      </c>
      <c r="E367" s="21" t="s">
        <v>5569</v>
      </c>
      <c r="F367" s="21" t="s">
        <v>12745</v>
      </c>
      <c r="G367" s="20" t="s">
        <v>12746</v>
      </c>
      <c r="H367" s="20" t="s">
        <v>12747</v>
      </c>
      <c r="I367" s="20" t="s">
        <v>12748</v>
      </c>
      <c r="J367" s="20" t="s">
        <v>12749</v>
      </c>
      <c r="K367" s="20" t="s">
        <v>12750</v>
      </c>
      <c r="L367" s="20">
        <v>38.67</v>
      </c>
      <c r="M367" s="20" t="s">
        <v>2154</v>
      </c>
      <c r="N367" s="20" t="s">
        <v>10058</v>
      </c>
      <c r="O367" s="21" t="s">
        <v>12751</v>
      </c>
    </row>
    <row r="368" ht="24" customHeight="1" spans="1:15">
      <c r="A368" s="20" t="s">
        <v>5582</v>
      </c>
      <c r="B368" s="20" t="s">
        <v>1430</v>
      </c>
      <c r="C368" s="20" t="s">
        <v>5583</v>
      </c>
      <c r="D368" s="21" t="s">
        <v>5584</v>
      </c>
      <c r="E368" s="21" t="s">
        <v>5586</v>
      </c>
      <c r="F368" s="21" t="s">
        <v>12752</v>
      </c>
      <c r="G368" s="20" t="s">
        <v>12753</v>
      </c>
      <c r="H368" s="20" t="s">
        <v>12754</v>
      </c>
      <c r="I368" s="20" t="s">
        <v>12755</v>
      </c>
      <c r="J368" s="20" t="s">
        <v>12756</v>
      </c>
      <c r="K368" s="20" t="s">
        <v>12757</v>
      </c>
      <c r="L368" s="20">
        <v>27.25</v>
      </c>
      <c r="M368" s="20" t="s">
        <v>8777</v>
      </c>
      <c r="N368" s="20" t="s">
        <v>10058</v>
      </c>
      <c r="O368" s="21" t="s">
        <v>12758</v>
      </c>
    </row>
    <row r="369" ht="24" customHeight="1" spans="1:15">
      <c r="A369" s="20" t="s">
        <v>5599</v>
      </c>
      <c r="B369" s="20" t="s">
        <v>1430</v>
      </c>
      <c r="C369" s="20" t="s">
        <v>5600</v>
      </c>
      <c r="D369" s="21" t="s">
        <v>5601</v>
      </c>
      <c r="E369" s="21" t="s">
        <v>5603</v>
      </c>
      <c r="F369" s="21" t="s">
        <v>12759</v>
      </c>
      <c r="G369" s="20" t="s">
        <v>12760</v>
      </c>
      <c r="H369" s="20" t="s">
        <v>12761</v>
      </c>
      <c r="I369" s="20" t="s">
        <v>12762</v>
      </c>
      <c r="J369" s="20" t="s">
        <v>12763</v>
      </c>
      <c r="K369" s="20" t="s">
        <v>12764</v>
      </c>
      <c r="L369" s="20">
        <v>42.23</v>
      </c>
      <c r="M369" s="20" t="s">
        <v>1221</v>
      </c>
      <c r="N369" s="20" t="s">
        <v>10058</v>
      </c>
      <c r="O369" s="21" t="s">
        <v>12765</v>
      </c>
    </row>
    <row r="370" ht="24" customHeight="1" spans="1:15">
      <c r="A370" s="20" t="s">
        <v>5616</v>
      </c>
      <c r="B370" s="20" t="s">
        <v>1430</v>
      </c>
      <c r="C370" s="20" t="s">
        <v>5617</v>
      </c>
      <c r="D370" s="21" t="s">
        <v>5618</v>
      </c>
      <c r="E370" s="21" t="s">
        <v>5620</v>
      </c>
      <c r="F370" s="21" t="s">
        <v>12766</v>
      </c>
      <c r="G370" s="20" t="s">
        <v>12767</v>
      </c>
      <c r="H370" s="20" t="s">
        <v>12768</v>
      </c>
      <c r="I370" s="20" t="s">
        <v>12769</v>
      </c>
      <c r="J370" s="20" t="s">
        <v>12770</v>
      </c>
      <c r="K370" s="20" t="s">
        <v>12771</v>
      </c>
      <c r="L370" s="20">
        <v>46.69</v>
      </c>
      <c r="M370" s="20" t="s">
        <v>6233</v>
      </c>
      <c r="N370" s="20" t="s">
        <v>10058</v>
      </c>
      <c r="O370" s="21" t="s">
        <v>12772</v>
      </c>
    </row>
    <row r="371" ht="24" customHeight="1" spans="1:15">
      <c r="A371" s="20" t="s">
        <v>5633</v>
      </c>
      <c r="B371" s="20" t="s">
        <v>1430</v>
      </c>
      <c r="C371" s="20" t="s">
        <v>5617</v>
      </c>
      <c r="D371" s="21" t="s">
        <v>5634</v>
      </c>
      <c r="E371" s="21" t="s">
        <v>5636</v>
      </c>
      <c r="F371" s="21" t="s">
        <v>12773</v>
      </c>
      <c r="G371" s="20" t="s">
        <v>12774</v>
      </c>
      <c r="H371" s="20" t="s">
        <v>12775</v>
      </c>
      <c r="I371" s="20" t="s">
        <v>12776</v>
      </c>
      <c r="J371" s="20" t="s">
        <v>12777</v>
      </c>
      <c r="K371" s="20" t="s">
        <v>12778</v>
      </c>
      <c r="L371" s="20">
        <v>40.85</v>
      </c>
      <c r="M371" s="20" t="s">
        <v>2403</v>
      </c>
      <c r="N371" s="20" t="s">
        <v>10058</v>
      </c>
      <c r="O371" s="21" t="s">
        <v>12779</v>
      </c>
    </row>
    <row r="372" ht="24" customHeight="1" spans="1:15">
      <c r="A372" s="20" t="s">
        <v>5649</v>
      </c>
      <c r="B372" s="20" t="s">
        <v>1430</v>
      </c>
      <c r="C372" s="20" t="s">
        <v>1458</v>
      </c>
      <c r="D372" s="21" t="s">
        <v>5650</v>
      </c>
      <c r="E372" s="21" t="s">
        <v>5652</v>
      </c>
      <c r="F372" s="21" t="s">
        <v>12780</v>
      </c>
      <c r="G372" s="20" t="s">
        <v>12781</v>
      </c>
      <c r="H372" s="20" t="s">
        <v>12782</v>
      </c>
      <c r="I372" s="20" t="s">
        <v>12783</v>
      </c>
      <c r="J372" s="20" t="s">
        <v>12784</v>
      </c>
      <c r="K372" s="20" t="s">
        <v>12785</v>
      </c>
      <c r="L372" s="20">
        <v>46.11</v>
      </c>
      <c r="M372" s="20" t="s">
        <v>5826</v>
      </c>
      <c r="N372" s="20" t="s">
        <v>10058</v>
      </c>
      <c r="O372" s="21" t="s">
        <v>12786</v>
      </c>
    </row>
    <row r="373" ht="24" customHeight="1" spans="1:15">
      <c r="A373" s="20" t="s">
        <v>5665</v>
      </c>
      <c r="B373" s="20" t="s">
        <v>1430</v>
      </c>
      <c r="C373" s="20" t="s">
        <v>5666</v>
      </c>
      <c r="D373" s="21" t="s">
        <v>5667</v>
      </c>
      <c r="E373" s="21" t="s">
        <v>5669</v>
      </c>
      <c r="F373" s="21" t="s">
        <v>12787</v>
      </c>
      <c r="G373" s="20" t="s">
        <v>12788</v>
      </c>
      <c r="H373" s="20" t="s">
        <v>12789</v>
      </c>
      <c r="I373" s="20" t="s">
        <v>12790</v>
      </c>
      <c r="J373" s="20" t="s">
        <v>12791</v>
      </c>
      <c r="K373" s="20" t="s">
        <v>12792</v>
      </c>
      <c r="L373" s="20">
        <v>41.36</v>
      </c>
      <c r="M373" s="20" t="s">
        <v>6454</v>
      </c>
      <c r="N373" s="20" t="s">
        <v>10058</v>
      </c>
      <c r="O373" s="21" t="s">
        <v>12793</v>
      </c>
    </row>
    <row r="374" ht="24" customHeight="1" spans="1:15">
      <c r="A374" s="20" t="s">
        <v>5682</v>
      </c>
      <c r="B374" s="20" t="s">
        <v>1430</v>
      </c>
      <c r="C374" s="20" t="s">
        <v>5666</v>
      </c>
      <c r="D374" s="21" t="s">
        <v>5683</v>
      </c>
      <c r="E374" s="21" t="s">
        <v>5685</v>
      </c>
      <c r="F374" s="21" t="s">
        <v>12794</v>
      </c>
      <c r="G374" s="20" t="s">
        <v>12795</v>
      </c>
      <c r="H374" s="20" t="s">
        <v>12796</v>
      </c>
      <c r="I374" s="20" t="s">
        <v>12797</v>
      </c>
      <c r="J374" s="20" t="s">
        <v>12798</v>
      </c>
      <c r="K374" s="20" t="s">
        <v>12799</v>
      </c>
      <c r="L374" s="20">
        <v>32.37</v>
      </c>
      <c r="M374" s="20" t="s">
        <v>1385</v>
      </c>
      <c r="N374" s="20" t="s">
        <v>10058</v>
      </c>
      <c r="O374" s="21" t="s">
        <v>12800</v>
      </c>
    </row>
    <row r="375" ht="24" customHeight="1" spans="1:15">
      <c r="A375" s="20" t="s">
        <v>5697</v>
      </c>
      <c r="B375" s="20" t="s">
        <v>1430</v>
      </c>
      <c r="C375" s="20" t="s">
        <v>5698</v>
      </c>
      <c r="D375" s="21" t="s">
        <v>5699</v>
      </c>
      <c r="E375" s="21" t="s">
        <v>5701</v>
      </c>
      <c r="F375" s="21" t="s">
        <v>12801</v>
      </c>
      <c r="G375" s="20" t="s">
        <v>12802</v>
      </c>
      <c r="H375" s="20" t="s">
        <v>12803</v>
      </c>
      <c r="I375" s="20" t="s">
        <v>12804</v>
      </c>
      <c r="J375" s="20" t="s">
        <v>12805</v>
      </c>
      <c r="K375" s="20" t="s">
        <v>12806</v>
      </c>
      <c r="L375" s="20">
        <v>42.52</v>
      </c>
      <c r="M375" s="20" t="s">
        <v>3031</v>
      </c>
      <c r="N375" s="20" t="s">
        <v>10058</v>
      </c>
      <c r="O375" s="21" t="s">
        <v>12807</v>
      </c>
    </row>
    <row r="376" ht="24" customHeight="1" spans="1:15">
      <c r="A376" s="20" t="s">
        <v>5714</v>
      </c>
      <c r="B376" s="20" t="s">
        <v>1430</v>
      </c>
      <c r="C376" s="20" t="s">
        <v>5698</v>
      </c>
      <c r="D376" s="21" t="s">
        <v>5715</v>
      </c>
      <c r="E376" s="21" t="s">
        <v>5717</v>
      </c>
      <c r="F376" s="21" t="s">
        <v>12808</v>
      </c>
      <c r="G376" s="20" t="s">
        <v>12809</v>
      </c>
      <c r="H376" s="20" t="s">
        <v>12810</v>
      </c>
      <c r="I376" s="20" t="s">
        <v>12811</v>
      </c>
      <c r="J376" s="20" t="s">
        <v>12812</v>
      </c>
      <c r="K376" s="20" t="s">
        <v>12813</v>
      </c>
      <c r="L376" s="20">
        <v>31.14</v>
      </c>
      <c r="M376" s="20" t="s">
        <v>2840</v>
      </c>
      <c r="N376" s="20" t="s">
        <v>10058</v>
      </c>
      <c r="O376" s="21" t="s">
        <v>12814</v>
      </c>
    </row>
    <row r="377" ht="24" customHeight="1" spans="1:15">
      <c r="A377" s="20" t="s">
        <v>5729</v>
      </c>
      <c r="B377" s="20" t="s">
        <v>1430</v>
      </c>
      <c r="C377" s="20" t="s">
        <v>5730</v>
      </c>
      <c r="D377" s="21" t="s">
        <v>5731</v>
      </c>
      <c r="E377" s="21" t="s">
        <v>5733</v>
      </c>
      <c r="F377" s="21" t="s">
        <v>12815</v>
      </c>
      <c r="G377" s="20" t="s">
        <v>12816</v>
      </c>
      <c r="H377" s="20" t="s">
        <v>12817</v>
      </c>
      <c r="I377" s="20" t="s">
        <v>12818</v>
      </c>
      <c r="J377" s="20" t="s">
        <v>12819</v>
      </c>
      <c r="K377" s="20" t="s">
        <v>12820</v>
      </c>
      <c r="L377" s="20">
        <v>43.19</v>
      </c>
      <c r="M377" s="20" t="s">
        <v>8212</v>
      </c>
      <c r="N377" s="20" t="s">
        <v>10058</v>
      </c>
      <c r="O377" s="21" t="s">
        <v>12821</v>
      </c>
    </row>
    <row r="378" ht="24" customHeight="1" spans="1:15">
      <c r="A378" s="20" t="s">
        <v>5747</v>
      </c>
      <c r="B378" s="20" t="s">
        <v>1430</v>
      </c>
      <c r="C378" s="20" t="s">
        <v>1431</v>
      </c>
      <c r="D378" s="21" t="s">
        <v>5748</v>
      </c>
      <c r="E378" s="21" t="s">
        <v>5750</v>
      </c>
      <c r="F378" s="21" t="s">
        <v>12822</v>
      </c>
      <c r="G378" s="20" t="s">
        <v>12823</v>
      </c>
      <c r="H378" s="20" t="s">
        <v>12824</v>
      </c>
      <c r="I378" s="20" t="s">
        <v>12825</v>
      </c>
      <c r="J378" s="20" t="s">
        <v>12826</v>
      </c>
      <c r="K378" s="20" t="s">
        <v>12827</v>
      </c>
      <c r="L378" s="20">
        <v>44.86</v>
      </c>
      <c r="M378" s="20" t="s">
        <v>8930</v>
      </c>
      <c r="N378" s="20" t="s">
        <v>10058</v>
      </c>
      <c r="O378" s="21" t="s">
        <v>12828</v>
      </c>
    </row>
    <row r="379" ht="24" customHeight="1" spans="1:15">
      <c r="A379" s="20" t="s">
        <v>5763</v>
      </c>
      <c r="B379" s="20" t="s">
        <v>1430</v>
      </c>
      <c r="C379" s="20" t="s">
        <v>1431</v>
      </c>
      <c r="D379" s="21" t="s">
        <v>5764</v>
      </c>
      <c r="E379" s="21" t="s">
        <v>5766</v>
      </c>
      <c r="F379" s="21" t="s">
        <v>12829</v>
      </c>
      <c r="G379" s="20" t="s">
        <v>12830</v>
      </c>
      <c r="H379" s="20" t="s">
        <v>12831</v>
      </c>
      <c r="I379" s="20" t="s">
        <v>12832</v>
      </c>
      <c r="J379" s="20" t="s">
        <v>12833</v>
      </c>
      <c r="K379" s="20" t="s">
        <v>12834</v>
      </c>
      <c r="L379" s="20">
        <v>36.21</v>
      </c>
      <c r="M379" s="20" t="s">
        <v>4830</v>
      </c>
      <c r="N379" s="20" t="s">
        <v>10058</v>
      </c>
      <c r="O379" s="21" t="s">
        <v>12835</v>
      </c>
    </row>
    <row r="380" ht="24" customHeight="1" spans="1:15">
      <c r="A380" s="20" t="s">
        <v>5779</v>
      </c>
      <c r="B380" s="20" t="s">
        <v>1430</v>
      </c>
      <c r="C380" s="20" t="s">
        <v>1431</v>
      </c>
      <c r="D380" s="21" t="s">
        <v>5780</v>
      </c>
      <c r="E380" s="21" t="s">
        <v>5782</v>
      </c>
      <c r="F380" s="21" t="s">
        <v>12836</v>
      </c>
      <c r="G380" s="20" t="s">
        <v>12837</v>
      </c>
      <c r="H380" s="20" t="s">
        <v>12838</v>
      </c>
      <c r="I380" s="20" t="s">
        <v>12839</v>
      </c>
      <c r="J380" s="20" t="s">
        <v>12840</v>
      </c>
      <c r="K380" s="20" t="s">
        <v>12841</v>
      </c>
      <c r="L380" s="20">
        <v>41.27</v>
      </c>
      <c r="M380" s="20" t="s">
        <v>6974</v>
      </c>
      <c r="N380" s="20" t="s">
        <v>10058</v>
      </c>
      <c r="O380" s="21" t="s">
        <v>12842</v>
      </c>
    </row>
    <row r="381" ht="24" customHeight="1" spans="1:15">
      <c r="A381" s="20" t="s">
        <v>5795</v>
      </c>
      <c r="B381" s="20" t="s">
        <v>1430</v>
      </c>
      <c r="C381" s="20" t="s">
        <v>1431</v>
      </c>
      <c r="D381" s="21" t="s">
        <v>5796</v>
      </c>
      <c r="E381" s="21" t="s">
        <v>5798</v>
      </c>
      <c r="F381" s="21" t="s">
        <v>12843</v>
      </c>
      <c r="G381" s="20" t="s">
        <v>12844</v>
      </c>
      <c r="H381" s="20" t="s">
        <v>12845</v>
      </c>
      <c r="I381" s="20" t="s">
        <v>12846</v>
      </c>
      <c r="J381" s="20" t="s">
        <v>12847</v>
      </c>
      <c r="K381" s="20" t="s">
        <v>12848</v>
      </c>
      <c r="L381" s="20">
        <v>39.26</v>
      </c>
      <c r="M381" s="20" t="s">
        <v>4149</v>
      </c>
      <c r="N381" s="20" t="s">
        <v>10058</v>
      </c>
      <c r="O381" s="21" t="s">
        <v>12849</v>
      </c>
    </row>
    <row r="382" ht="24" customHeight="1" spans="1:15">
      <c r="A382" s="20" t="s">
        <v>5810</v>
      </c>
      <c r="B382" s="20" t="s">
        <v>1430</v>
      </c>
      <c r="C382" s="20" t="s">
        <v>1431</v>
      </c>
      <c r="D382" s="21" t="s">
        <v>5811</v>
      </c>
      <c r="E382" s="21" t="s">
        <v>5813</v>
      </c>
      <c r="F382" s="21" t="s">
        <v>12850</v>
      </c>
      <c r="G382" s="20" t="s">
        <v>12851</v>
      </c>
      <c r="H382" s="20" t="s">
        <v>12852</v>
      </c>
      <c r="I382" s="20" t="s">
        <v>12853</v>
      </c>
      <c r="J382" s="20" t="s">
        <v>12854</v>
      </c>
      <c r="K382" s="20" t="s">
        <v>12855</v>
      </c>
      <c r="L382" s="20">
        <v>39.07</v>
      </c>
      <c r="M382" s="20" t="s">
        <v>4800</v>
      </c>
      <c r="N382" s="20" t="s">
        <v>10058</v>
      </c>
      <c r="O382" s="21" t="s">
        <v>12856</v>
      </c>
    </row>
    <row r="383" ht="24" customHeight="1" spans="1:15">
      <c r="A383" s="20" t="s">
        <v>5826</v>
      </c>
      <c r="B383" s="20" t="s">
        <v>1430</v>
      </c>
      <c r="C383" s="20" t="s">
        <v>5827</v>
      </c>
      <c r="D383" s="21" t="s">
        <v>5828</v>
      </c>
      <c r="E383" s="21" t="s">
        <v>5830</v>
      </c>
      <c r="F383" s="21" t="s">
        <v>12857</v>
      </c>
      <c r="G383" s="20" t="s">
        <v>12858</v>
      </c>
      <c r="H383" s="20" t="s">
        <v>12859</v>
      </c>
      <c r="I383" s="20" t="s">
        <v>12860</v>
      </c>
      <c r="J383" s="20" t="s">
        <v>12861</v>
      </c>
      <c r="K383" s="20" t="s">
        <v>12862</v>
      </c>
      <c r="L383" s="20">
        <v>40.76</v>
      </c>
      <c r="M383" s="20" t="s">
        <v>7677</v>
      </c>
      <c r="N383" s="20" t="s">
        <v>10058</v>
      </c>
      <c r="O383" s="21" t="s">
        <v>12863</v>
      </c>
    </row>
    <row r="384" ht="24" customHeight="1" spans="1:15">
      <c r="A384" s="20" t="s">
        <v>5843</v>
      </c>
      <c r="B384" s="20" t="s">
        <v>1430</v>
      </c>
      <c r="C384" s="20" t="s">
        <v>5844</v>
      </c>
      <c r="D384" s="21" t="s">
        <v>5845</v>
      </c>
      <c r="E384" s="21" t="s">
        <v>5847</v>
      </c>
      <c r="F384" s="21" t="s">
        <v>12864</v>
      </c>
      <c r="G384" s="20" t="s">
        <v>12865</v>
      </c>
      <c r="H384" s="20" t="s">
        <v>12866</v>
      </c>
      <c r="I384" s="20" t="s">
        <v>12867</v>
      </c>
      <c r="J384" s="20" t="s">
        <v>12868</v>
      </c>
      <c r="K384" s="20" t="s">
        <v>12869</v>
      </c>
      <c r="L384" s="20">
        <v>39.77</v>
      </c>
      <c r="M384" s="20" t="s">
        <v>5404</v>
      </c>
      <c r="N384" s="20" t="s">
        <v>10058</v>
      </c>
      <c r="O384" s="21" t="s">
        <v>12870</v>
      </c>
    </row>
    <row r="385" ht="24" customHeight="1" spans="1:15">
      <c r="A385" s="20" t="s">
        <v>5860</v>
      </c>
      <c r="B385" s="20" t="s">
        <v>1430</v>
      </c>
      <c r="C385" s="20" t="s">
        <v>1486</v>
      </c>
      <c r="D385" s="21" t="s">
        <v>5861</v>
      </c>
      <c r="E385" s="21" t="s">
        <v>5863</v>
      </c>
      <c r="F385" s="21" t="s">
        <v>12871</v>
      </c>
      <c r="G385" s="20" t="s">
        <v>12872</v>
      </c>
      <c r="H385" s="20" t="s">
        <v>12873</v>
      </c>
      <c r="I385" s="20" t="s">
        <v>12874</v>
      </c>
      <c r="J385" s="20" t="s">
        <v>12875</v>
      </c>
      <c r="K385" s="20" t="s">
        <v>12876</v>
      </c>
      <c r="L385" s="20">
        <v>33.08</v>
      </c>
      <c r="M385" s="20" t="s">
        <v>6715</v>
      </c>
      <c r="N385" s="20" t="s">
        <v>10058</v>
      </c>
      <c r="O385" s="21" t="s">
        <v>12877</v>
      </c>
    </row>
    <row r="386" ht="24" customHeight="1" spans="1:15">
      <c r="A386" s="20" t="s">
        <v>5876</v>
      </c>
      <c r="B386" s="20" t="s">
        <v>1430</v>
      </c>
      <c r="C386" s="20" t="s">
        <v>1515</v>
      </c>
      <c r="D386" s="21" t="s">
        <v>5877</v>
      </c>
      <c r="E386" s="21" t="s">
        <v>5879</v>
      </c>
      <c r="F386" s="21" t="s">
        <v>12878</v>
      </c>
      <c r="G386" s="20" t="s">
        <v>12879</v>
      </c>
      <c r="H386" s="20" t="s">
        <v>12880</v>
      </c>
      <c r="I386" s="20" t="s">
        <v>12881</v>
      </c>
      <c r="J386" s="20" t="s">
        <v>12882</v>
      </c>
      <c r="K386" s="20" t="s">
        <v>12883</v>
      </c>
      <c r="L386" s="20">
        <v>46.58</v>
      </c>
      <c r="M386" s="20" t="s">
        <v>7453</v>
      </c>
      <c r="N386" s="20" t="s">
        <v>10058</v>
      </c>
      <c r="O386" s="21" t="s">
        <v>12884</v>
      </c>
    </row>
    <row r="387" ht="24" customHeight="1" spans="1:15">
      <c r="A387" s="20" t="s">
        <v>5892</v>
      </c>
      <c r="B387" s="20" t="s">
        <v>1430</v>
      </c>
      <c r="C387" s="20" t="s">
        <v>1515</v>
      </c>
      <c r="D387" s="21" t="s">
        <v>5893</v>
      </c>
      <c r="E387" s="21" t="s">
        <v>5895</v>
      </c>
      <c r="F387" s="21" t="s">
        <v>12885</v>
      </c>
      <c r="G387" s="20" t="s">
        <v>12886</v>
      </c>
      <c r="H387" s="20" t="s">
        <v>12887</v>
      </c>
      <c r="I387" s="20" t="s">
        <v>12888</v>
      </c>
      <c r="J387" s="20" t="s">
        <v>12889</v>
      </c>
      <c r="K387" s="20" t="s">
        <v>12890</v>
      </c>
      <c r="L387" s="20">
        <v>40.31</v>
      </c>
      <c r="M387" s="20" t="s">
        <v>5069</v>
      </c>
      <c r="N387" s="20" t="s">
        <v>10058</v>
      </c>
      <c r="O387" s="21" t="s">
        <v>12891</v>
      </c>
    </row>
    <row r="388" ht="24" customHeight="1" spans="1:15">
      <c r="A388" s="20" t="s">
        <v>5907</v>
      </c>
      <c r="B388" s="20" t="s">
        <v>1430</v>
      </c>
      <c r="C388" s="20" t="s">
        <v>5908</v>
      </c>
      <c r="D388" s="21" t="s">
        <v>5909</v>
      </c>
      <c r="E388" s="21" t="s">
        <v>5911</v>
      </c>
      <c r="F388" s="21" t="s">
        <v>12892</v>
      </c>
      <c r="G388" s="20" t="s">
        <v>12893</v>
      </c>
      <c r="H388" s="20" t="s">
        <v>12894</v>
      </c>
      <c r="I388" s="20" t="s">
        <v>12895</v>
      </c>
      <c r="J388" s="20" t="s">
        <v>12896</v>
      </c>
      <c r="K388" s="20" t="s">
        <v>12897</v>
      </c>
      <c r="L388" s="20">
        <v>51.01</v>
      </c>
      <c r="M388" s="20" t="s">
        <v>6763</v>
      </c>
      <c r="N388" s="20" t="s">
        <v>10058</v>
      </c>
      <c r="O388" s="21" t="s">
        <v>12898</v>
      </c>
    </row>
    <row r="389" ht="24" customHeight="1" spans="1:15">
      <c r="A389" s="20" t="s">
        <v>5924</v>
      </c>
      <c r="B389" s="20" t="s">
        <v>1430</v>
      </c>
      <c r="C389" s="20" t="s">
        <v>5925</v>
      </c>
      <c r="D389" s="21" t="s">
        <v>5926</v>
      </c>
      <c r="E389" s="21" t="s">
        <v>5928</v>
      </c>
      <c r="F389" s="21" t="s">
        <v>12899</v>
      </c>
      <c r="G389" s="20" t="s">
        <v>12900</v>
      </c>
      <c r="H389" s="20" t="s">
        <v>12901</v>
      </c>
      <c r="I389" s="20" t="s">
        <v>12902</v>
      </c>
      <c r="J389" s="20" t="s">
        <v>12903</v>
      </c>
      <c r="K389" s="20" t="s">
        <v>12904</v>
      </c>
      <c r="L389" s="20">
        <v>35.32</v>
      </c>
      <c r="M389" s="20" t="s">
        <v>6264</v>
      </c>
      <c r="N389" s="20" t="s">
        <v>10058</v>
      </c>
      <c r="O389" s="21" t="s">
        <v>12905</v>
      </c>
    </row>
    <row r="390" ht="24" customHeight="1" spans="1:15">
      <c r="A390" s="20" t="s">
        <v>5941</v>
      </c>
      <c r="B390" s="20" t="s">
        <v>1430</v>
      </c>
      <c r="C390" s="20" t="s">
        <v>5942</v>
      </c>
      <c r="D390" s="21" t="s">
        <v>5943</v>
      </c>
      <c r="E390" s="21" t="s">
        <v>5945</v>
      </c>
      <c r="F390" s="21" t="s">
        <v>12906</v>
      </c>
      <c r="G390" s="20" t="s">
        <v>12907</v>
      </c>
      <c r="H390" s="20" t="s">
        <v>12908</v>
      </c>
      <c r="I390" s="20" t="s">
        <v>12909</v>
      </c>
      <c r="J390" s="20" t="s">
        <v>12910</v>
      </c>
      <c r="K390" s="20" t="s">
        <v>12911</v>
      </c>
      <c r="L390" s="20">
        <v>27.32</v>
      </c>
      <c r="M390" s="20" t="s">
        <v>7485</v>
      </c>
      <c r="N390" s="20" t="s">
        <v>10058</v>
      </c>
      <c r="O390" s="21" t="s">
        <v>12912</v>
      </c>
    </row>
    <row r="391" ht="24" customHeight="1" spans="1:15">
      <c r="A391" s="20" t="s">
        <v>5959</v>
      </c>
      <c r="B391" s="20" t="s">
        <v>1430</v>
      </c>
      <c r="C391" s="20" t="s">
        <v>5960</v>
      </c>
      <c r="D391" s="21" t="s">
        <v>5961</v>
      </c>
      <c r="E391" s="21" t="s">
        <v>5963</v>
      </c>
      <c r="F391" s="21" t="s">
        <v>12913</v>
      </c>
      <c r="G391" s="20" t="s">
        <v>12914</v>
      </c>
      <c r="H391" s="20" t="s">
        <v>12915</v>
      </c>
      <c r="I391" s="20" t="s">
        <v>12916</v>
      </c>
      <c r="J391" s="20" t="s">
        <v>12917</v>
      </c>
      <c r="K391" s="20" t="s">
        <v>12918</v>
      </c>
      <c r="L391" s="20">
        <v>33.83</v>
      </c>
      <c r="M391" s="20" t="s">
        <v>7745</v>
      </c>
      <c r="N391" s="20" t="s">
        <v>10058</v>
      </c>
      <c r="O391" s="21" t="s">
        <v>12919</v>
      </c>
    </row>
    <row r="392" ht="24" customHeight="1" spans="1:15">
      <c r="A392" s="20" t="s">
        <v>5976</v>
      </c>
      <c r="B392" s="20" t="s">
        <v>1430</v>
      </c>
      <c r="C392" s="20" t="s">
        <v>5960</v>
      </c>
      <c r="D392" s="21" t="s">
        <v>5977</v>
      </c>
      <c r="E392" s="21" t="s">
        <v>5979</v>
      </c>
      <c r="F392" s="21" t="s">
        <v>12920</v>
      </c>
      <c r="G392" s="20" t="s">
        <v>12921</v>
      </c>
      <c r="H392" s="20" t="s">
        <v>12922</v>
      </c>
      <c r="I392" s="20" t="s">
        <v>12923</v>
      </c>
      <c r="J392" s="20" t="s">
        <v>12924</v>
      </c>
      <c r="K392" s="20" t="s">
        <v>12925</v>
      </c>
      <c r="L392" s="20">
        <v>40.58</v>
      </c>
      <c r="M392" s="20" t="s">
        <v>3061</v>
      </c>
      <c r="N392" s="20" t="s">
        <v>10058</v>
      </c>
      <c r="O392" s="21" t="s">
        <v>12926</v>
      </c>
    </row>
    <row r="393" ht="24" customHeight="1" spans="1:15">
      <c r="A393" s="20" t="s">
        <v>5992</v>
      </c>
      <c r="B393" s="20" t="s">
        <v>1430</v>
      </c>
      <c r="C393" s="20" t="s">
        <v>5993</v>
      </c>
      <c r="D393" s="21" t="s">
        <v>5994</v>
      </c>
      <c r="E393" s="21" t="s">
        <v>5996</v>
      </c>
      <c r="F393" s="21" t="s">
        <v>12927</v>
      </c>
      <c r="G393" s="20" t="s">
        <v>12928</v>
      </c>
      <c r="H393" s="20" t="s">
        <v>12929</v>
      </c>
      <c r="I393" s="20" t="s">
        <v>12930</v>
      </c>
      <c r="J393" s="20" t="s">
        <v>12931</v>
      </c>
      <c r="K393" s="20" t="s">
        <v>12932</v>
      </c>
      <c r="L393" s="20">
        <v>43.71</v>
      </c>
      <c r="M393" s="20" t="s">
        <v>1955</v>
      </c>
      <c r="N393" s="20" t="s">
        <v>10058</v>
      </c>
      <c r="O393" s="21" t="s">
        <v>12933</v>
      </c>
    </row>
    <row r="394" ht="24" customHeight="1" spans="1:15">
      <c r="A394" s="20" t="s">
        <v>6009</v>
      </c>
      <c r="B394" s="20" t="s">
        <v>1430</v>
      </c>
      <c r="C394" s="20" t="s">
        <v>6010</v>
      </c>
      <c r="D394" s="21" t="s">
        <v>6011</v>
      </c>
      <c r="E394" s="21" t="s">
        <v>6013</v>
      </c>
      <c r="F394" s="21" t="s">
        <v>12934</v>
      </c>
      <c r="G394" s="20" t="s">
        <v>12935</v>
      </c>
      <c r="H394" s="20" t="s">
        <v>12936</v>
      </c>
      <c r="I394" s="20" t="s">
        <v>12937</v>
      </c>
      <c r="J394" s="20" t="s">
        <v>12938</v>
      </c>
      <c r="K394" s="20" t="s">
        <v>12939</v>
      </c>
      <c r="L394" s="20">
        <v>46.01</v>
      </c>
      <c r="M394" s="20" t="s">
        <v>404</v>
      </c>
      <c r="N394" s="20" t="s">
        <v>10058</v>
      </c>
      <c r="O394" s="21" t="s">
        <v>12940</v>
      </c>
    </row>
    <row r="395" ht="24" customHeight="1" spans="1:15">
      <c r="A395" s="20" t="s">
        <v>6026</v>
      </c>
      <c r="B395" s="20" t="s">
        <v>1430</v>
      </c>
      <c r="C395" s="20" t="s">
        <v>6027</v>
      </c>
      <c r="D395" s="21" t="s">
        <v>6028</v>
      </c>
      <c r="E395" s="21" t="s">
        <v>6030</v>
      </c>
      <c r="F395" s="21" t="s">
        <v>12941</v>
      </c>
      <c r="G395" s="20" t="s">
        <v>12942</v>
      </c>
      <c r="H395" s="20" t="s">
        <v>12943</v>
      </c>
      <c r="I395" s="20" t="s">
        <v>12944</v>
      </c>
      <c r="J395" s="20" t="s">
        <v>12945</v>
      </c>
      <c r="K395" s="20" t="s">
        <v>12946</v>
      </c>
      <c r="L395" s="20">
        <v>32.04</v>
      </c>
      <c r="M395" s="20" t="s">
        <v>6730</v>
      </c>
      <c r="N395" s="20" t="s">
        <v>10058</v>
      </c>
      <c r="O395" s="21" t="s">
        <v>12947</v>
      </c>
    </row>
    <row r="396" ht="24" customHeight="1" spans="1:15">
      <c r="A396" s="20" t="s">
        <v>6043</v>
      </c>
      <c r="B396" s="20" t="s">
        <v>1430</v>
      </c>
      <c r="C396" s="20" t="s">
        <v>1472</v>
      </c>
      <c r="D396" s="21" t="s">
        <v>6044</v>
      </c>
      <c r="E396" s="21" t="s">
        <v>6046</v>
      </c>
      <c r="F396" s="21" t="s">
        <v>12948</v>
      </c>
      <c r="G396" s="20" t="s">
        <v>12949</v>
      </c>
      <c r="H396" s="20" t="s">
        <v>12950</v>
      </c>
      <c r="I396" s="20" t="s">
        <v>12951</v>
      </c>
      <c r="J396" s="20" t="s">
        <v>12952</v>
      </c>
      <c r="K396" s="20" t="s">
        <v>12953</v>
      </c>
      <c r="L396" s="20">
        <v>44.27</v>
      </c>
      <c r="M396" s="20" t="s">
        <v>6793</v>
      </c>
      <c r="N396" s="20" t="s">
        <v>10058</v>
      </c>
      <c r="O396" s="21" t="s">
        <v>12954</v>
      </c>
    </row>
    <row r="397" ht="24" customHeight="1" spans="1:15">
      <c r="A397" s="20" t="s">
        <v>6059</v>
      </c>
      <c r="B397" s="20" t="s">
        <v>1546</v>
      </c>
      <c r="C397" s="20" t="s">
        <v>6060</v>
      </c>
      <c r="D397" s="21" t="s">
        <v>6061</v>
      </c>
      <c r="E397" s="21" t="s">
        <v>6063</v>
      </c>
      <c r="F397" s="21" t="s">
        <v>12955</v>
      </c>
      <c r="G397" s="20" t="s">
        <v>12956</v>
      </c>
      <c r="H397" s="20" t="s">
        <v>12957</v>
      </c>
      <c r="I397" s="20" t="s">
        <v>12958</v>
      </c>
      <c r="J397" s="20" t="s">
        <v>12959</v>
      </c>
      <c r="K397" s="20" t="s">
        <v>12960</v>
      </c>
      <c r="L397" s="20">
        <v>37.45</v>
      </c>
      <c r="M397" s="20" t="s">
        <v>1590</v>
      </c>
      <c r="N397" s="20" t="s">
        <v>10058</v>
      </c>
      <c r="O397" s="21" t="s">
        <v>12961</v>
      </c>
    </row>
    <row r="398" ht="24" customHeight="1" spans="1:15">
      <c r="A398" s="20" t="s">
        <v>6076</v>
      </c>
      <c r="B398" s="20" t="s">
        <v>1546</v>
      </c>
      <c r="C398" s="20" t="s">
        <v>1638</v>
      </c>
      <c r="D398" s="21" t="s">
        <v>6077</v>
      </c>
      <c r="E398" s="21" t="s">
        <v>6079</v>
      </c>
      <c r="F398" s="21" t="s">
        <v>12962</v>
      </c>
      <c r="G398" s="20" t="s">
        <v>12963</v>
      </c>
      <c r="H398" s="20" t="s">
        <v>12964</v>
      </c>
      <c r="I398" s="20" t="s">
        <v>12965</v>
      </c>
      <c r="J398" s="20" t="s">
        <v>12966</v>
      </c>
      <c r="K398" s="20" t="s">
        <v>12967</v>
      </c>
      <c r="L398" s="20">
        <v>29.86</v>
      </c>
      <c r="M398" s="20" t="s">
        <v>4022</v>
      </c>
      <c r="N398" s="20" t="s">
        <v>10058</v>
      </c>
      <c r="O398" s="21" t="s">
        <v>12968</v>
      </c>
    </row>
    <row r="399" ht="24" customHeight="1" spans="1:15">
      <c r="A399" s="20" t="s">
        <v>6091</v>
      </c>
      <c r="B399" s="20" t="s">
        <v>1546</v>
      </c>
      <c r="C399" s="20" t="s">
        <v>1638</v>
      </c>
      <c r="D399" s="21" t="s">
        <v>6092</v>
      </c>
      <c r="E399" s="21" t="s">
        <v>6094</v>
      </c>
      <c r="F399" s="21" t="s">
        <v>12969</v>
      </c>
      <c r="G399" s="20" t="s">
        <v>12970</v>
      </c>
      <c r="H399" s="20" t="s">
        <v>12971</v>
      </c>
      <c r="I399" s="20" t="s">
        <v>12972</v>
      </c>
      <c r="J399" s="20" t="s">
        <v>12973</v>
      </c>
      <c r="K399" s="20" t="s">
        <v>12974</v>
      </c>
      <c r="L399" s="20">
        <v>46.92</v>
      </c>
      <c r="M399" s="20" t="s">
        <v>6360</v>
      </c>
      <c r="N399" s="20" t="s">
        <v>10058</v>
      </c>
      <c r="O399" s="21" t="s">
        <v>12975</v>
      </c>
    </row>
    <row r="400" ht="24" customHeight="1" spans="1:15">
      <c r="A400" s="20" t="s">
        <v>6106</v>
      </c>
      <c r="B400" s="20" t="s">
        <v>1546</v>
      </c>
      <c r="C400" s="20" t="s">
        <v>1547</v>
      </c>
      <c r="D400" s="21" t="s">
        <v>6107</v>
      </c>
      <c r="E400" s="21" t="s">
        <v>6109</v>
      </c>
      <c r="F400" s="21" t="s">
        <v>12976</v>
      </c>
      <c r="G400" s="20" t="s">
        <v>12977</v>
      </c>
      <c r="H400" s="20" t="s">
        <v>12978</v>
      </c>
      <c r="I400" s="20" t="s">
        <v>12979</v>
      </c>
      <c r="J400" s="20" t="s">
        <v>12980</v>
      </c>
      <c r="K400" s="20" t="s">
        <v>12981</v>
      </c>
      <c r="L400" s="20">
        <v>45.55</v>
      </c>
      <c r="M400" s="20" t="s">
        <v>497</v>
      </c>
      <c r="N400" s="20" t="s">
        <v>10058</v>
      </c>
      <c r="O400" s="21" t="s">
        <v>12982</v>
      </c>
    </row>
    <row r="401" ht="24" customHeight="1" spans="1:15">
      <c r="A401" s="20" t="s">
        <v>6123</v>
      </c>
      <c r="B401" s="20" t="s">
        <v>1546</v>
      </c>
      <c r="C401" s="20" t="s">
        <v>1547</v>
      </c>
      <c r="D401" s="21" t="s">
        <v>6124</v>
      </c>
      <c r="E401" s="21" t="s">
        <v>6126</v>
      </c>
      <c r="F401" s="21" t="s">
        <v>12983</v>
      </c>
      <c r="G401" s="20" t="s">
        <v>12984</v>
      </c>
      <c r="H401" s="20" t="s">
        <v>12985</v>
      </c>
      <c r="I401" s="20" t="s">
        <v>12986</v>
      </c>
      <c r="J401" s="20" t="s">
        <v>12987</v>
      </c>
      <c r="K401" s="20" t="s">
        <v>12988</v>
      </c>
      <c r="L401" s="20">
        <v>36.7</v>
      </c>
      <c r="M401" s="20" t="s">
        <v>8275</v>
      </c>
      <c r="N401" s="20" t="s">
        <v>10058</v>
      </c>
      <c r="O401" s="21" t="s">
        <v>12989</v>
      </c>
    </row>
    <row r="402" ht="24" customHeight="1" spans="1:15">
      <c r="A402" s="20" t="s">
        <v>6138</v>
      </c>
      <c r="B402" s="20" t="s">
        <v>1546</v>
      </c>
      <c r="C402" s="20" t="s">
        <v>1547</v>
      </c>
      <c r="D402" s="21" t="s">
        <v>6139</v>
      </c>
      <c r="E402" s="21" t="s">
        <v>6141</v>
      </c>
      <c r="F402" s="21" t="s">
        <v>12990</v>
      </c>
      <c r="G402" s="20" t="s">
        <v>12991</v>
      </c>
      <c r="H402" s="20" t="s">
        <v>12992</v>
      </c>
      <c r="I402" s="20" t="s">
        <v>12993</v>
      </c>
      <c r="J402" s="20" t="s">
        <v>12994</v>
      </c>
      <c r="K402" s="20" t="s">
        <v>12995</v>
      </c>
      <c r="L402" s="20">
        <v>39.49</v>
      </c>
      <c r="M402" s="20" t="s">
        <v>744</v>
      </c>
      <c r="N402" s="20" t="s">
        <v>10058</v>
      </c>
      <c r="O402" s="21" t="s">
        <v>12996</v>
      </c>
    </row>
    <row r="403" ht="24" customHeight="1" spans="1:15">
      <c r="A403" s="20" t="s">
        <v>6153</v>
      </c>
      <c r="B403" s="20" t="s">
        <v>1546</v>
      </c>
      <c r="C403" s="20" t="s">
        <v>1575</v>
      </c>
      <c r="D403" s="21" t="s">
        <v>6154</v>
      </c>
      <c r="E403" s="21" t="s">
        <v>6156</v>
      </c>
      <c r="F403" s="21" t="s">
        <v>12997</v>
      </c>
      <c r="G403" s="20" t="s">
        <v>12998</v>
      </c>
      <c r="H403" s="20" t="s">
        <v>12999</v>
      </c>
      <c r="I403" s="20" t="s">
        <v>13000</v>
      </c>
      <c r="J403" s="20" t="s">
        <v>13001</v>
      </c>
      <c r="K403" s="20" t="s">
        <v>13002</v>
      </c>
      <c r="L403" s="20">
        <v>32.86</v>
      </c>
      <c r="M403" s="20" t="s">
        <v>4466</v>
      </c>
      <c r="N403" s="20" t="s">
        <v>10058</v>
      </c>
      <c r="O403" s="21" t="s">
        <v>13003</v>
      </c>
    </row>
    <row r="404" ht="24" customHeight="1" spans="1:15">
      <c r="A404" s="20" t="s">
        <v>6169</v>
      </c>
      <c r="B404" s="20" t="s">
        <v>1546</v>
      </c>
      <c r="C404" s="20" t="s">
        <v>6170</v>
      </c>
      <c r="D404" s="21" t="s">
        <v>6171</v>
      </c>
      <c r="E404" s="21" t="s">
        <v>6173</v>
      </c>
      <c r="F404" s="21" t="s">
        <v>13004</v>
      </c>
      <c r="G404" s="20" t="s">
        <v>13005</v>
      </c>
      <c r="H404" s="20" t="s">
        <v>13006</v>
      </c>
      <c r="I404" s="20" t="s">
        <v>13007</v>
      </c>
      <c r="J404" s="20" t="s">
        <v>13008</v>
      </c>
      <c r="K404" s="20" t="s">
        <v>13009</v>
      </c>
      <c r="L404" s="20">
        <v>39.04</v>
      </c>
      <c r="M404" s="20" t="s">
        <v>5038</v>
      </c>
      <c r="N404" s="20" t="s">
        <v>10058</v>
      </c>
      <c r="O404" s="21" t="s">
        <v>13010</v>
      </c>
    </row>
    <row r="405" ht="24" customHeight="1" spans="1:15">
      <c r="A405" s="20" t="s">
        <v>6186</v>
      </c>
      <c r="B405" s="20" t="s">
        <v>1546</v>
      </c>
      <c r="C405" s="20" t="s">
        <v>1654</v>
      </c>
      <c r="D405" s="21" t="s">
        <v>6187</v>
      </c>
      <c r="E405" s="21" t="s">
        <v>6189</v>
      </c>
      <c r="F405" s="21" t="s">
        <v>13011</v>
      </c>
      <c r="G405" s="20" t="s">
        <v>13012</v>
      </c>
      <c r="H405" s="20" t="s">
        <v>13013</v>
      </c>
      <c r="I405" s="20" t="s">
        <v>13014</v>
      </c>
      <c r="J405" s="20" t="s">
        <v>13015</v>
      </c>
      <c r="K405" s="20" t="s">
        <v>13016</v>
      </c>
      <c r="L405" s="20">
        <v>39.27</v>
      </c>
      <c r="M405" s="20" t="s">
        <v>1357</v>
      </c>
      <c r="N405" s="20" t="s">
        <v>10058</v>
      </c>
      <c r="O405" s="21" t="s">
        <v>13017</v>
      </c>
    </row>
    <row r="406" ht="24" customHeight="1" spans="1:15">
      <c r="A406" s="20" t="s">
        <v>6203</v>
      </c>
      <c r="B406" s="20" t="s">
        <v>1546</v>
      </c>
      <c r="C406" s="20" t="s">
        <v>1654</v>
      </c>
      <c r="D406" s="21" t="s">
        <v>6204</v>
      </c>
      <c r="E406" s="21" t="s">
        <v>6206</v>
      </c>
      <c r="F406" s="21" t="s">
        <v>13018</v>
      </c>
      <c r="G406" s="20" t="s">
        <v>13019</v>
      </c>
      <c r="H406" s="20" t="s">
        <v>13020</v>
      </c>
      <c r="I406" s="20" t="s">
        <v>13021</v>
      </c>
      <c r="J406" s="20" t="s">
        <v>13022</v>
      </c>
      <c r="K406" s="20" t="s">
        <v>13023</v>
      </c>
      <c r="L406" s="20">
        <v>41.32</v>
      </c>
      <c r="M406" s="20" t="s">
        <v>8631</v>
      </c>
      <c r="N406" s="20" t="s">
        <v>10058</v>
      </c>
      <c r="O406" s="21" t="s">
        <v>13024</v>
      </c>
    </row>
    <row r="407" ht="24" customHeight="1" spans="1:15">
      <c r="A407" s="20" t="s">
        <v>6219</v>
      </c>
      <c r="B407" s="20" t="s">
        <v>1546</v>
      </c>
      <c r="C407" s="20" t="s">
        <v>1607</v>
      </c>
      <c r="D407" s="21" t="s">
        <v>6220</v>
      </c>
      <c r="E407" s="21" t="s">
        <v>6221</v>
      </c>
      <c r="F407" s="21" t="s">
        <v>13025</v>
      </c>
      <c r="G407" s="20" t="s">
        <v>13026</v>
      </c>
      <c r="H407" s="20" t="s">
        <v>13027</v>
      </c>
      <c r="I407" s="20" t="s">
        <v>13028</v>
      </c>
      <c r="J407" s="20" t="s">
        <v>13029</v>
      </c>
      <c r="K407" s="20" t="s">
        <v>13030</v>
      </c>
      <c r="L407" s="20">
        <v>35.98</v>
      </c>
      <c r="M407" s="20" t="s">
        <v>8393</v>
      </c>
      <c r="N407" s="20" t="s">
        <v>10058</v>
      </c>
      <c r="O407" s="21" t="s">
        <v>13031</v>
      </c>
    </row>
    <row r="408" ht="24" customHeight="1" spans="1:15">
      <c r="A408" s="20" t="s">
        <v>6233</v>
      </c>
      <c r="B408" s="20" t="s">
        <v>1546</v>
      </c>
      <c r="C408" s="20" t="s">
        <v>1623</v>
      </c>
      <c r="D408" s="21" t="s">
        <v>5149</v>
      </c>
      <c r="E408" s="21" t="s">
        <v>6235</v>
      </c>
      <c r="F408" s="21" t="s">
        <v>13032</v>
      </c>
      <c r="G408" s="20" t="s">
        <v>13033</v>
      </c>
      <c r="H408" s="20" t="s">
        <v>13034</v>
      </c>
      <c r="I408" s="20" t="s">
        <v>13035</v>
      </c>
      <c r="J408" s="20" t="s">
        <v>13036</v>
      </c>
      <c r="K408" s="20" t="s">
        <v>13037</v>
      </c>
      <c r="L408" s="20">
        <v>46.69</v>
      </c>
      <c r="M408" s="20" t="s">
        <v>5616</v>
      </c>
      <c r="N408" s="20" t="s">
        <v>10058</v>
      </c>
      <c r="O408" s="21" t="s">
        <v>13038</v>
      </c>
    </row>
    <row r="409" ht="24" customHeight="1" spans="1:15">
      <c r="A409" s="20" t="s">
        <v>6248</v>
      </c>
      <c r="B409" s="20" t="s">
        <v>1546</v>
      </c>
      <c r="C409" s="20" t="s">
        <v>1591</v>
      </c>
      <c r="D409" s="21" t="s">
        <v>6249</v>
      </c>
      <c r="E409" s="21" t="s">
        <v>6251</v>
      </c>
      <c r="F409" s="21" t="s">
        <v>13039</v>
      </c>
      <c r="G409" s="20" t="s">
        <v>13040</v>
      </c>
      <c r="H409" s="20" t="s">
        <v>13041</v>
      </c>
      <c r="I409" s="20" t="s">
        <v>13042</v>
      </c>
      <c r="J409" s="20" t="s">
        <v>13043</v>
      </c>
      <c r="K409" s="20" t="s">
        <v>13044</v>
      </c>
      <c r="L409" s="20">
        <v>58.82</v>
      </c>
      <c r="M409" s="20" t="s">
        <v>3833</v>
      </c>
      <c r="N409" s="20" t="s">
        <v>10058</v>
      </c>
      <c r="O409" s="21" t="s">
        <v>13045</v>
      </c>
    </row>
    <row r="410" ht="24" customHeight="1" spans="1:15">
      <c r="A410" s="20" t="s">
        <v>6264</v>
      </c>
      <c r="B410" s="20" t="s">
        <v>1546</v>
      </c>
      <c r="C410" s="20" t="s">
        <v>1591</v>
      </c>
      <c r="D410" s="21" t="s">
        <v>6265</v>
      </c>
      <c r="E410" s="21" t="s">
        <v>6267</v>
      </c>
      <c r="F410" s="21" t="s">
        <v>13046</v>
      </c>
      <c r="G410" s="20" t="s">
        <v>13047</v>
      </c>
      <c r="H410" s="20" t="s">
        <v>13048</v>
      </c>
      <c r="I410" s="20" t="s">
        <v>13049</v>
      </c>
      <c r="J410" s="20" t="s">
        <v>13050</v>
      </c>
      <c r="K410" s="20" t="s">
        <v>13051</v>
      </c>
      <c r="L410" s="20">
        <v>35.32</v>
      </c>
      <c r="M410" s="20" t="s">
        <v>5924</v>
      </c>
      <c r="N410" s="20" t="s">
        <v>10058</v>
      </c>
      <c r="O410" s="21" t="s">
        <v>13052</v>
      </c>
    </row>
    <row r="411" ht="24" customHeight="1" spans="1:15">
      <c r="A411" s="20" t="s">
        <v>6280</v>
      </c>
      <c r="B411" s="20" t="s">
        <v>1546</v>
      </c>
      <c r="C411" s="20" t="s">
        <v>6281</v>
      </c>
      <c r="D411" s="21" t="s">
        <v>6282</v>
      </c>
      <c r="E411" s="21" t="s">
        <v>6284</v>
      </c>
      <c r="F411" s="21" t="s">
        <v>13053</v>
      </c>
      <c r="G411" s="20" t="s">
        <v>13054</v>
      </c>
      <c r="H411" s="20" t="s">
        <v>13055</v>
      </c>
      <c r="I411" s="20" t="s">
        <v>13056</v>
      </c>
      <c r="J411" s="20" t="s">
        <v>13057</v>
      </c>
      <c r="K411" s="20" t="s">
        <v>13058</v>
      </c>
      <c r="L411" s="20">
        <v>32.39</v>
      </c>
      <c r="M411" s="20" t="s">
        <v>6715</v>
      </c>
      <c r="N411" s="20" t="s">
        <v>10058</v>
      </c>
      <c r="O411" s="21" t="s">
        <v>13059</v>
      </c>
    </row>
    <row r="412" ht="24" customHeight="1" spans="1:15">
      <c r="A412" s="20" t="s">
        <v>6297</v>
      </c>
      <c r="B412" s="20" t="s">
        <v>1668</v>
      </c>
      <c r="C412" s="20" t="s">
        <v>6298</v>
      </c>
      <c r="D412" s="21" t="s">
        <v>4388</v>
      </c>
      <c r="E412" s="21" t="s">
        <v>6300</v>
      </c>
      <c r="F412" s="21" t="s">
        <v>13060</v>
      </c>
      <c r="G412" s="20" t="s">
        <v>13061</v>
      </c>
      <c r="H412" s="20" t="s">
        <v>13062</v>
      </c>
      <c r="I412" s="20" t="s">
        <v>13063</v>
      </c>
      <c r="J412" s="20" t="s">
        <v>13064</v>
      </c>
      <c r="K412" s="20" t="s">
        <v>13065</v>
      </c>
      <c r="L412" s="20">
        <v>36.38</v>
      </c>
      <c r="M412" s="20" t="s">
        <v>3170</v>
      </c>
      <c r="N412" s="20" t="s">
        <v>10058</v>
      </c>
      <c r="O412" s="21" t="s">
        <v>13066</v>
      </c>
    </row>
    <row r="413" ht="24" customHeight="1" spans="1:15">
      <c r="A413" s="20" t="s">
        <v>6313</v>
      </c>
      <c r="B413" s="20" t="s">
        <v>1668</v>
      </c>
      <c r="C413" s="20" t="s">
        <v>6298</v>
      </c>
      <c r="D413" s="21" t="s">
        <v>6314</v>
      </c>
      <c r="E413" s="21" t="s">
        <v>6316</v>
      </c>
      <c r="F413" s="21" t="s">
        <v>13067</v>
      </c>
      <c r="G413" s="20" t="s">
        <v>13068</v>
      </c>
      <c r="H413" s="20" t="s">
        <v>13069</v>
      </c>
      <c r="I413" s="20" t="s">
        <v>13070</v>
      </c>
      <c r="J413" s="20" t="s">
        <v>13071</v>
      </c>
      <c r="K413" s="20" t="s">
        <v>13072</v>
      </c>
      <c r="L413" s="20">
        <v>33.8</v>
      </c>
      <c r="M413" s="20" t="s">
        <v>8360</v>
      </c>
      <c r="N413" s="20" t="s">
        <v>10058</v>
      </c>
      <c r="O413" s="21" t="s">
        <v>13073</v>
      </c>
    </row>
    <row r="414" ht="24" customHeight="1" spans="1:15">
      <c r="A414" s="20" t="s">
        <v>6328</v>
      </c>
      <c r="B414" s="20" t="s">
        <v>1668</v>
      </c>
      <c r="C414" s="20" t="s">
        <v>6298</v>
      </c>
      <c r="D414" s="21" t="s">
        <v>6329</v>
      </c>
      <c r="E414" s="21" t="s">
        <v>6331</v>
      </c>
      <c r="F414" s="21" t="s">
        <v>13074</v>
      </c>
      <c r="G414" s="20" t="s">
        <v>13075</v>
      </c>
      <c r="H414" s="20" t="s">
        <v>13076</v>
      </c>
      <c r="I414" s="20" t="s">
        <v>13077</v>
      </c>
      <c r="J414" s="20" t="s">
        <v>13078</v>
      </c>
      <c r="K414" s="20" t="s">
        <v>13079</v>
      </c>
      <c r="L414" s="20">
        <v>41.86</v>
      </c>
      <c r="M414" s="20" t="s">
        <v>2116</v>
      </c>
      <c r="N414" s="20" t="s">
        <v>10058</v>
      </c>
      <c r="O414" s="21" t="s">
        <v>13080</v>
      </c>
    </row>
    <row r="415" ht="24" customHeight="1" spans="1:15">
      <c r="A415" s="20" t="s">
        <v>6343</v>
      </c>
      <c r="B415" s="20" t="s">
        <v>1668</v>
      </c>
      <c r="C415" s="20" t="s">
        <v>6344</v>
      </c>
      <c r="D415" s="21" t="s">
        <v>6345</v>
      </c>
      <c r="E415" s="21" t="s">
        <v>6347</v>
      </c>
      <c r="F415" s="21" t="s">
        <v>13081</v>
      </c>
      <c r="G415" s="20" t="s">
        <v>13082</v>
      </c>
      <c r="H415" s="20" t="s">
        <v>13083</v>
      </c>
      <c r="I415" s="20" t="s">
        <v>13084</v>
      </c>
      <c r="J415" s="20" t="s">
        <v>13085</v>
      </c>
      <c r="K415" s="20" t="s">
        <v>13086</v>
      </c>
      <c r="L415" s="20">
        <v>50.34</v>
      </c>
      <c r="M415" s="20" t="s">
        <v>1059</v>
      </c>
      <c r="N415" s="20" t="s">
        <v>10058</v>
      </c>
      <c r="O415" s="21" t="s">
        <v>13087</v>
      </c>
    </row>
    <row r="416" ht="24" customHeight="1" spans="1:15">
      <c r="A416" s="20" t="s">
        <v>6360</v>
      </c>
      <c r="B416" s="20" t="s">
        <v>1668</v>
      </c>
      <c r="C416" s="20" t="s">
        <v>6344</v>
      </c>
      <c r="D416" s="21" t="s">
        <v>3275</v>
      </c>
      <c r="E416" s="21" t="s">
        <v>6362</v>
      </c>
      <c r="F416" s="21" t="s">
        <v>13088</v>
      </c>
      <c r="G416" s="20" t="s">
        <v>13089</v>
      </c>
      <c r="H416" s="20" t="s">
        <v>13090</v>
      </c>
      <c r="I416" s="20" t="s">
        <v>13091</v>
      </c>
      <c r="J416" s="20" t="s">
        <v>13092</v>
      </c>
      <c r="K416" s="20" t="s">
        <v>13093</v>
      </c>
      <c r="L416" s="20">
        <v>46.92</v>
      </c>
      <c r="M416" s="20" t="s">
        <v>6091</v>
      </c>
      <c r="N416" s="20" t="s">
        <v>10058</v>
      </c>
      <c r="O416" s="21" t="s">
        <v>13094</v>
      </c>
    </row>
    <row r="417" ht="24" customHeight="1" spans="1:15">
      <c r="A417" s="20" t="s">
        <v>6375</v>
      </c>
      <c r="B417" s="20" t="s">
        <v>1668</v>
      </c>
      <c r="C417" s="20" t="s">
        <v>1712</v>
      </c>
      <c r="D417" s="21" t="s">
        <v>6376</v>
      </c>
      <c r="E417" s="21" t="s">
        <v>6378</v>
      </c>
      <c r="F417" s="21" t="s">
        <v>13095</v>
      </c>
      <c r="G417" s="20" t="s">
        <v>13096</v>
      </c>
      <c r="H417" s="20" t="s">
        <v>13097</v>
      </c>
      <c r="I417" s="20" t="s">
        <v>13098</v>
      </c>
      <c r="J417" s="20" t="s">
        <v>13099</v>
      </c>
      <c r="K417" s="20" t="s">
        <v>13100</v>
      </c>
      <c r="L417" s="20">
        <v>46.67</v>
      </c>
      <c r="M417" s="20" t="s">
        <v>2260</v>
      </c>
      <c r="N417" s="20" t="s">
        <v>10058</v>
      </c>
      <c r="O417" s="21" t="s">
        <v>13101</v>
      </c>
    </row>
    <row r="418" ht="24" customHeight="1" spans="1:15">
      <c r="A418" s="20" t="s">
        <v>6391</v>
      </c>
      <c r="B418" s="20" t="s">
        <v>1668</v>
      </c>
      <c r="C418" s="20" t="s">
        <v>1712</v>
      </c>
      <c r="D418" s="21" t="s">
        <v>6392</v>
      </c>
      <c r="E418" s="21" t="s">
        <v>6393</v>
      </c>
      <c r="F418" s="21" t="s">
        <v>13102</v>
      </c>
      <c r="G418" s="20" t="s">
        <v>13103</v>
      </c>
      <c r="H418" s="20" t="s">
        <v>13104</v>
      </c>
      <c r="I418" s="20" t="s">
        <v>13105</v>
      </c>
      <c r="J418" s="20" t="s">
        <v>13106</v>
      </c>
      <c r="K418" s="20" t="s">
        <v>13107</v>
      </c>
      <c r="L418" s="20">
        <v>56.07</v>
      </c>
      <c r="M418" s="20" t="s">
        <v>8665</v>
      </c>
      <c r="N418" s="20" t="s">
        <v>10058</v>
      </c>
      <c r="O418" s="21" t="s">
        <v>13108</v>
      </c>
    </row>
    <row r="419" ht="24" customHeight="1" spans="1:15">
      <c r="A419" s="20" t="s">
        <v>6405</v>
      </c>
      <c r="B419" s="20" t="s">
        <v>1668</v>
      </c>
      <c r="C419" s="20" t="s">
        <v>6406</v>
      </c>
      <c r="D419" s="21" t="s">
        <v>6407</v>
      </c>
      <c r="E419" s="21" t="s">
        <v>6409</v>
      </c>
      <c r="F419" s="21" t="s">
        <v>13109</v>
      </c>
      <c r="G419" s="20" t="s">
        <v>13110</v>
      </c>
      <c r="H419" s="20" t="s">
        <v>13111</v>
      </c>
      <c r="I419" s="20" t="s">
        <v>13112</v>
      </c>
      <c r="J419" s="20" t="s">
        <v>13113</v>
      </c>
      <c r="K419" s="20" t="s">
        <v>13114</v>
      </c>
      <c r="L419" s="20">
        <v>44.73</v>
      </c>
      <c r="M419" s="20" t="s">
        <v>6537</v>
      </c>
      <c r="N419" s="20" t="s">
        <v>10058</v>
      </c>
      <c r="O419" s="21" t="s">
        <v>13115</v>
      </c>
    </row>
    <row r="420" ht="24" customHeight="1" spans="1:15">
      <c r="A420" s="20" t="s">
        <v>6423</v>
      </c>
      <c r="B420" s="20" t="s">
        <v>1668</v>
      </c>
      <c r="C420" s="20" t="s">
        <v>6406</v>
      </c>
      <c r="D420" s="21" t="s">
        <v>6424</v>
      </c>
      <c r="E420" s="21" t="s">
        <v>6426</v>
      </c>
      <c r="F420" s="21" t="s">
        <v>13116</v>
      </c>
      <c r="G420" s="20" t="s">
        <v>13117</v>
      </c>
      <c r="H420" s="20" t="s">
        <v>13118</v>
      </c>
      <c r="I420" s="20" t="s">
        <v>13119</v>
      </c>
      <c r="J420" s="20" t="s">
        <v>13120</v>
      </c>
      <c r="K420" s="20" t="s">
        <v>13121</v>
      </c>
      <c r="L420" s="20">
        <v>54</v>
      </c>
      <c r="M420" s="20" t="s">
        <v>1385</v>
      </c>
      <c r="N420" s="20" t="s">
        <v>10058</v>
      </c>
      <c r="O420" s="21" t="s">
        <v>13122</v>
      </c>
    </row>
    <row r="421" ht="24" customHeight="1" spans="1:15">
      <c r="A421" s="20" t="s">
        <v>6438</v>
      </c>
      <c r="B421" s="20" t="s">
        <v>1668</v>
      </c>
      <c r="C421" s="20" t="s">
        <v>1726</v>
      </c>
      <c r="D421" s="21" t="s">
        <v>6439</v>
      </c>
      <c r="E421" s="21" t="s">
        <v>6441</v>
      </c>
      <c r="F421" s="21" t="s">
        <v>13123</v>
      </c>
      <c r="G421" s="20" t="s">
        <v>13124</v>
      </c>
      <c r="H421" s="20" t="s">
        <v>13125</v>
      </c>
      <c r="I421" s="20" t="s">
        <v>13126</v>
      </c>
      <c r="J421" s="20" t="s">
        <v>13127</v>
      </c>
      <c r="K421" s="20" t="s">
        <v>13128</v>
      </c>
      <c r="L421" s="20">
        <v>48.54</v>
      </c>
      <c r="M421" s="20" t="s">
        <v>5876</v>
      </c>
      <c r="N421" s="20" t="s">
        <v>10058</v>
      </c>
      <c r="O421" s="21" t="s">
        <v>13129</v>
      </c>
    </row>
    <row r="422" ht="24" customHeight="1" spans="1:15">
      <c r="A422" s="20" t="s">
        <v>6454</v>
      </c>
      <c r="B422" s="20" t="s">
        <v>1668</v>
      </c>
      <c r="C422" s="20" t="s">
        <v>6455</v>
      </c>
      <c r="D422" s="21" t="s">
        <v>6456</v>
      </c>
      <c r="E422" s="21" t="s">
        <v>6458</v>
      </c>
      <c r="F422" s="21" t="s">
        <v>13130</v>
      </c>
      <c r="G422" s="20" t="s">
        <v>13131</v>
      </c>
      <c r="H422" s="20" t="s">
        <v>13132</v>
      </c>
      <c r="I422" s="20" t="s">
        <v>13133</v>
      </c>
      <c r="J422" s="20" t="s">
        <v>13134</v>
      </c>
      <c r="K422" s="20" t="s">
        <v>13135</v>
      </c>
      <c r="L422" s="20">
        <v>40.31</v>
      </c>
      <c r="M422" s="20" t="s">
        <v>1783</v>
      </c>
      <c r="N422" s="20" t="s">
        <v>10058</v>
      </c>
      <c r="O422" s="21" t="s">
        <v>13136</v>
      </c>
    </row>
    <row r="423" ht="24" customHeight="1" spans="1:15">
      <c r="A423" s="20" t="s">
        <v>6471</v>
      </c>
      <c r="B423" s="20" t="s">
        <v>1668</v>
      </c>
      <c r="C423" s="20" t="s">
        <v>6472</v>
      </c>
      <c r="D423" s="21" t="s">
        <v>6473</v>
      </c>
      <c r="E423" s="21" t="s">
        <v>6475</v>
      </c>
      <c r="F423" s="21" t="s">
        <v>13137</v>
      </c>
      <c r="G423" s="20" t="s">
        <v>13138</v>
      </c>
      <c r="H423" s="20" t="s">
        <v>13139</v>
      </c>
      <c r="I423" s="20" t="s">
        <v>13140</v>
      </c>
      <c r="J423" s="20" t="s">
        <v>13141</v>
      </c>
      <c r="K423" s="20" t="s">
        <v>13142</v>
      </c>
      <c r="L423" s="20">
        <v>29.84</v>
      </c>
      <c r="M423" s="20" t="s">
        <v>4006</v>
      </c>
      <c r="N423" s="20" t="s">
        <v>10058</v>
      </c>
      <c r="O423" s="21" t="s">
        <v>13143</v>
      </c>
    </row>
    <row r="424" ht="24" customHeight="1" spans="1:15">
      <c r="A424" s="20" t="s">
        <v>6488</v>
      </c>
      <c r="B424" s="20" t="s">
        <v>1668</v>
      </c>
      <c r="C424" s="20" t="s">
        <v>6489</v>
      </c>
      <c r="D424" s="21" t="s">
        <v>4262</v>
      </c>
      <c r="E424" s="21" t="s">
        <v>6491</v>
      </c>
      <c r="F424" s="21" t="s">
        <v>13144</v>
      </c>
      <c r="G424" s="20" t="s">
        <v>13145</v>
      </c>
      <c r="H424" s="20" t="s">
        <v>13146</v>
      </c>
      <c r="I424" s="20" t="s">
        <v>13147</v>
      </c>
      <c r="J424" s="20" t="s">
        <v>13148</v>
      </c>
      <c r="K424" s="20" t="s">
        <v>13149</v>
      </c>
      <c r="L424" s="20">
        <v>48.65</v>
      </c>
      <c r="M424" s="20" t="s">
        <v>8571</v>
      </c>
      <c r="N424" s="20" t="s">
        <v>10058</v>
      </c>
      <c r="O424" s="21" t="s">
        <v>13150</v>
      </c>
    </row>
    <row r="425" ht="24" customHeight="1" spans="1:15">
      <c r="A425" s="20" t="s">
        <v>6505</v>
      </c>
      <c r="B425" s="20" t="s">
        <v>1668</v>
      </c>
      <c r="C425" s="20" t="s">
        <v>6506</v>
      </c>
      <c r="D425" s="21" t="s">
        <v>6507</v>
      </c>
      <c r="E425" s="21" t="s">
        <v>6508</v>
      </c>
      <c r="F425" s="21" t="s">
        <v>13151</v>
      </c>
      <c r="G425" s="20" t="s">
        <v>13152</v>
      </c>
      <c r="H425" s="20" t="s">
        <v>13153</v>
      </c>
      <c r="I425" s="20" t="s">
        <v>13154</v>
      </c>
      <c r="J425" s="20" t="s">
        <v>13155</v>
      </c>
      <c r="K425" s="20" t="s">
        <v>13156</v>
      </c>
      <c r="L425" s="20">
        <v>52.74</v>
      </c>
      <c r="M425" s="20" t="s">
        <v>4292</v>
      </c>
      <c r="N425" s="20" t="s">
        <v>10058</v>
      </c>
      <c r="O425" s="21" t="s">
        <v>13157</v>
      </c>
    </row>
    <row r="426" ht="24" customHeight="1" spans="1:15">
      <c r="A426" s="20" t="s">
        <v>6521</v>
      </c>
      <c r="B426" s="20" t="s">
        <v>1668</v>
      </c>
      <c r="C426" s="20" t="s">
        <v>6506</v>
      </c>
      <c r="D426" s="21" t="s">
        <v>6522</v>
      </c>
      <c r="E426" s="21" t="s">
        <v>6524</v>
      </c>
      <c r="F426" s="21" t="s">
        <v>13158</v>
      </c>
      <c r="G426" s="20" t="s">
        <v>13159</v>
      </c>
      <c r="H426" s="20" t="s">
        <v>13160</v>
      </c>
      <c r="I426" s="20" t="s">
        <v>13161</v>
      </c>
      <c r="J426" s="20" t="s">
        <v>13162</v>
      </c>
      <c r="K426" s="20" t="s">
        <v>13163</v>
      </c>
      <c r="L426" s="20">
        <v>27.44</v>
      </c>
      <c r="M426" s="20" t="s">
        <v>3258</v>
      </c>
      <c r="N426" s="20" t="s">
        <v>10058</v>
      </c>
      <c r="O426" s="21" t="s">
        <v>13164</v>
      </c>
    </row>
    <row r="427" ht="24" customHeight="1" spans="1:15">
      <c r="A427" s="20" t="s">
        <v>6537</v>
      </c>
      <c r="B427" s="20" t="s">
        <v>1668</v>
      </c>
      <c r="C427" s="20" t="s">
        <v>1669</v>
      </c>
      <c r="D427" s="21" t="s">
        <v>6538</v>
      </c>
      <c r="E427" s="21" t="s">
        <v>6540</v>
      </c>
      <c r="F427" s="21" t="s">
        <v>13165</v>
      </c>
      <c r="G427" s="20" t="s">
        <v>13166</v>
      </c>
      <c r="H427" s="20" t="s">
        <v>13167</v>
      </c>
      <c r="I427" s="20" t="s">
        <v>13168</v>
      </c>
      <c r="J427" s="20" t="s">
        <v>13169</v>
      </c>
      <c r="K427" s="20" t="s">
        <v>13170</v>
      </c>
      <c r="L427" s="20">
        <v>44.73</v>
      </c>
      <c r="M427" s="20" t="s">
        <v>6405</v>
      </c>
      <c r="N427" s="20" t="s">
        <v>10058</v>
      </c>
      <c r="O427" s="21" t="s">
        <v>13171</v>
      </c>
    </row>
    <row r="428" ht="24" customHeight="1" spans="1:15">
      <c r="A428" s="20" t="s">
        <v>6553</v>
      </c>
      <c r="B428" s="20" t="s">
        <v>1668</v>
      </c>
      <c r="C428" s="20" t="s">
        <v>6554</v>
      </c>
      <c r="D428" s="21" t="s">
        <v>6555</v>
      </c>
      <c r="E428" s="21" t="s">
        <v>6556</v>
      </c>
      <c r="F428" s="21" t="s">
        <v>13172</v>
      </c>
      <c r="G428" s="20" t="s">
        <v>13173</v>
      </c>
      <c r="H428" s="20" t="s">
        <v>13174</v>
      </c>
      <c r="I428" s="20" t="s">
        <v>13175</v>
      </c>
      <c r="J428" s="20" t="s">
        <v>13176</v>
      </c>
      <c r="K428" s="20" t="s">
        <v>13177</v>
      </c>
      <c r="L428" s="20">
        <v>54.01</v>
      </c>
      <c r="M428" s="20" t="s">
        <v>6826</v>
      </c>
      <c r="N428" s="20" t="s">
        <v>10058</v>
      </c>
      <c r="O428" s="21" t="s">
        <v>13178</v>
      </c>
    </row>
    <row r="429" ht="24" customHeight="1" spans="1:15">
      <c r="A429" s="20" t="s">
        <v>6570</v>
      </c>
      <c r="B429" s="20" t="s">
        <v>1668</v>
      </c>
      <c r="C429" s="20" t="s">
        <v>6571</v>
      </c>
      <c r="D429" s="21" t="s">
        <v>6572</v>
      </c>
      <c r="E429" s="21" t="s">
        <v>6574</v>
      </c>
      <c r="F429" s="21" t="s">
        <v>13179</v>
      </c>
      <c r="G429" s="20" t="s">
        <v>13180</v>
      </c>
      <c r="H429" s="20" t="s">
        <v>13181</v>
      </c>
      <c r="I429" s="20" t="s">
        <v>13182</v>
      </c>
      <c r="J429" s="20" t="s">
        <v>13183</v>
      </c>
      <c r="K429" s="20" t="s">
        <v>13184</v>
      </c>
      <c r="L429" s="20">
        <v>27.93</v>
      </c>
      <c r="M429" s="20" t="s">
        <v>3568</v>
      </c>
      <c r="N429" s="20" t="s">
        <v>10058</v>
      </c>
      <c r="O429" s="21" t="s">
        <v>13185</v>
      </c>
    </row>
    <row r="430" ht="24" customHeight="1" spans="1:15">
      <c r="A430" s="20" t="s">
        <v>6587</v>
      </c>
      <c r="B430" s="20" t="s">
        <v>1668</v>
      </c>
      <c r="C430" s="20" t="s">
        <v>6571</v>
      </c>
      <c r="D430" s="21" t="s">
        <v>6588</v>
      </c>
      <c r="E430" s="21" t="s">
        <v>6590</v>
      </c>
      <c r="F430" s="21" t="s">
        <v>13186</v>
      </c>
      <c r="G430" s="20" t="s">
        <v>13187</v>
      </c>
      <c r="H430" s="20" t="s">
        <v>13188</v>
      </c>
      <c r="I430" s="20" t="s">
        <v>13189</v>
      </c>
      <c r="J430" s="20" t="s">
        <v>13190</v>
      </c>
      <c r="K430" s="20" t="s">
        <v>13191</v>
      </c>
      <c r="L430" s="20">
        <v>36.24</v>
      </c>
      <c r="M430" s="20" t="s">
        <v>7581</v>
      </c>
      <c r="N430" s="20" t="s">
        <v>10058</v>
      </c>
      <c r="O430" s="21" t="s">
        <v>13192</v>
      </c>
    </row>
    <row r="431" ht="24" customHeight="1" spans="1:15">
      <c r="A431" s="20" t="s">
        <v>6602</v>
      </c>
      <c r="B431" s="20" t="s">
        <v>1668</v>
      </c>
      <c r="C431" s="20" t="s">
        <v>6603</v>
      </c>
      <c r="D431" s="21" t="s">
        <v>6604</v>
      </c>
      <c r="E431" s="21" t="s">
        <v>6606</v>
      </c>
      <c r="F431" s="21" t="s">
        <v>13193</v>
      </c>
      <c r="G431" s="20" t="s">
        <v>13194</v>
      </c>
      <c r="H431" s="20" t="s">
        <v>13195</v>
      </c>
      <c r="I431" s="20" t="s">
        <v>13196</v>
      </c>
      <c r="J431" s="20" t="s">
        <v>13197</v>
      </c>
      <c r="K431" s="20" t="s">
        <v>13198</v>
      </c>
      <c r="L431" s="20">
        <v>47.24</v>
      </c>
      <c r="M431" s="20" t="s">
        <v>2912</v>
      </c>
      <c r="N431" s="20" t="s">
        <v>10058</v>
      </c>
      <c r="O431" s="21" t="s">
        <v>13199</v>
      </c>
    </row>
    <row r="432" ht="24" customHeight="1" spans="1:15">
      <c r="A432" s="20" t="s">
        <v>6619</v>
      </c>
      <c r="B432" s="20" t="s">
        <v>1668</v>
      </c>
      <c r="C432" s="20" t="s">
        <v>6603</v>
      </c>
      <c r="D432" s="21" t="s">
        <v>6620</v>
      </c>
      <c r="E432" s="21" t="s">
        <v>6622</v>
      </c>
      <c r="F432" s="21" t="s">
        <v>13200</v>
      </c>
      <c r="G432" s="20" t="s">
        <v>13201</v>
      </c>
      <c r="H432" s="20" t="s">
        <v>13202</v>
      </c>
      <c r="I432" s="20" t="s">
        <v>13203</v>
      </c>
      <c r="J432" s="20" t="s">
        <v>13204</v>
      </c>
      <c r="K432" s="20" t="s">
        <v>13205</v>
      </c>
      <c r="L432" s="20">
        <v>50.1</v>
      </c>
      <c r="M432" s="20" t="s">
        <v>6043</v>
      </c>
      <c r="N432" s="20" t="s">
        <v>10058</v>
      </c>
      <c r="O432" s="21" t="s">
        <v>13206</v>
      </c>
    </row>
    <row r="433" ht="24" customHeight="1" spans="1:15">
      <c r="A433" s="20" t="s">
        <v>6634</v>
      </c>
      <c r="B433" s="20" t="s">
        <v>1668</v>
      </c>
      <c r="C433" s="20" t="s">
        <v>6603</v>
      </c>
      <c r="D433" s="21" t="s">
        <v>6635</v>
      </c>
      <c r="E433" s="21" t="s">
        <v>6637</v>
      </c>
      <c r="F433" s="21" t="s">
        <v>13207</v>
      </c>
      <c r="G433" s="20" t="s">
        <v>13208</v>
      </c>
      <c r="H433" s="20" t="s">
        <v>13209</v>
      </c>
      <c r="I433" s="20" t="s">
        <v>13210</v>
      </c>
      <c r="J433" s="20" t="s">
        <v>13211</v>
      </c>
      <c r="K433" s="20" t="s">
        <v>13212</v>
      </c>
      <c r="L433" s="20">
        <v>55.12</v>
      </c>
      <c r="M433" s="20" t="s">
        <v>7256</v>
      </c>
      <c r="N433" s="20" t="s">
        <v>10058</v>
      </c>
      <c r="O433" s="21" t="s">
        <v>13213</v>
      </c>
    </row>
    <row r="434" ht="24" customHeight="1" spans="1:15">
      <c r="A434" s="20" t="s">
        <v>6649</v>
      </c>
      <c r="B434" s="20" t="s">
        <v>1668</v>
      </c>
      <c r="C434" s="20" t="s">
        <v>6650</v>
      </c>
      <c r="D434" s="21" t="s">
        <v>6651</v>
      </c>
      <c r="E434" s="21" t="s">
        <v>6653</v>
      </c>
      <c r="F434" s="21" t="s">
        <v>13214</v>
      </c>
      <c r="G434" s="20" t="s">
        <v>13215</v>
      </c>
      <c r="H434" s="20" t="s">
        <v>13216</v>
      </c>
      <c r="I434" s="20" t="s">
        <v>13217</v>
      </c>
      <c r="J434" s="20" t="s">
        <v>13218</v>
      </c>
      <c r="K434" s="20" t="s">
        <v>13219</v>
      </c>
      <c r="L434" s="20">
        <v>41.57</v>
      </c>
      <c r="M434" s="20" t="s">
        <v>1004</v>
      </c>
      <c r="N434" s="20" t="s">
        <v>10058</v>
      </c>
      <c r="O434" s="21" t="s">
        <v>13220</v>
      </c>
    </row>
    <row r="435" ht="24" customHeight="1" spans="1:15">
      <c r="A435" s="20" t="s">
        <v>6666</v>
      </c>
      <c r="B435" s="20" t="s">
        <v>1668</v>
      </c>
      <c r="C435" s="20" t="s">
        <v>1697</v>
      </c>
      <c r="D435" s="21" t="s">
        <v>6667</v>
      </c>
      <c r="E435" s="21" t="s">
        <v>6669</v>
      </c>
      <c r="F435" s="21" t="s">
        <v>13221</v>
      </c>
      <c r="G435" s="20" t="s">
        <v>13222</v>
      </c>
      <c r="H435" s="20" t="s">
        <v>13223</v>
      </c>
      <c r="I435" s="20" t="s">
        <v>13224</v>
      </c>
      <c r="J435" s="20" t="s">
        <v>13225</v>
      </c>
      <c r="K435" s="20" t="s">
        <v>13226</v>
      </c>
      <c r="L435" s="20">
        <v>32.45</v>
      </c>
      <c r="M435" s="20" t="s">
        <v>3833</v>
      </c>
      <c r="N435" s="20" t="s">
        <v>10058</v>
      </c>
      <c r="O435" s="21" t="s">
        <v>13227</v>
      </c>
    </row>
    <row r="436" ht="24" customHeight="1" spans="1:15">
      <c r="A436" s="20" t="s">
        <v>6682</v>
      </c>
      <c r="B436" s="20" t="s">
        <v>1668</v>
      </c>
      <c r="C436" s="20" t="s">
        <v>6683</v>
      </c>
      <c r="D436" s="21" t="s">
        <v>6684</v>
      </c>
      <c r="E436" s="21" t="s">
        <v>6686</v>
      </c>
      <c r="F436" s="21" t="s">
        <v>13228</v>
      </c>
      <c r="G436" s="20" t="s">
        <v>13229</v>
      </c>
      <c r="H436" s="20" t="s">
        <v>13230</v>
      </c>
      <c r="I436" s="20" t="s">
        <v>13231</v>
      </c>
      <c r="J436" s="20" t="s">
        <v>13232</v>
      </c>
      <c r="K436" s="20" t="s">
        <v>13233</v>
      </c>
      <c r="L436" s="20">
        <v>47.38</v>
      </c>
      <c r="M436" s="20" t="s">
        <v>605</v>
      </c>
      <c r="N436" s="20" t="s">
        <v>10058</v>
      </c>
      <c r="O436" s="21" t="s">
        <v>13234</v>
      </c>
    </row>
    <row r="437" ht="24" customHeight="1" spans="1:15">
      <c r="A437" s="20" t="s">
        <v>6699</v>
      </c>
      <c r="B437" s="20" t="s">
        <v>1668</v>
      </c>
      <c r="C437" s="20" t="s">
        <v>1755</v>
      </c>
      <c r="D437" s="21" t="s">
        <v>6700</v>
      </c>
      <c r="E437" s="21" t="s">
        <v>6702</v>
      </c>
      <c r="F437" s="21" t="s">
        <v>13235</v>
      </c>
      <c r="G437" s="20" t="s">
        <v>13236</v>
      </c>
      <c r="H437" s="20" t="s">
        <v>13237</v>
      </c>
      <c r="I437" s="20" t="s">
        <v>13238</v>
      </c>
      <c r="J437" s="20" t="s">
        <v>13239</v>
      </c>
      <c r="K437" s="20" t="s">
        <v>13240</v>
      </c>
      <c r="L437" s="20">
        <v>60.44</v>
      </c>
      <c r="M437" s="20" t="s">
        <v>1429</v>
      </c>
      <c r="N437" s="20" t="s">
        <v>10058</v>
      </c>
      <c r="O437" s="21" t="s">
        <v>13241</v>
      </c>
    </row>
    <row r="438" ht="24" customHeight="1" spans="1:15">
      <c r="A438" s="20" t="s">
        <v>6715</v>
      </c>
      <c r="B438" s="20" t="s">
        <v>1668</v>
      </c>
      <c r="C438" s="20" t="s">
        <v>1755</v>
      </c>
      <c r="D438" s="21" t="s">
        <v>6716</v>
      </c>
      <c r="E438" s="21" t="s">
        <v>6718</v>
      </c>
      <c r="F438" s="21" t="s">
        <v>13242</v>
      </c>
      <c r="G438" s="20" t="s">
        <v>13243</v>
      </c>
      <c r="H438" s="20" t="s">
        <v>13244</v>
      </c>
      <c r="I438" s="20" t="s">
        <v>13245</v>
      </c>
      <c r="J438" s="20" t="s">
        <v>13246</v>
      </c>
      <c r="K438" s="20" t="s">
        <v>13247</v>
      </c>
      <c r="L438" s="20">
        <v>32.39</v>
      </c>
      <c r="M438" s="20" t="s">
        <v>6280</v>
      </c>
      <c r="N438" s="20" t="s">
        <v>10058</v>
      </c>
      <c r="O438" s="21" t="s">
        <v>13248</v>
      </c>
    </row>
    <row r="439" ht="24" customHeight="1" spans="1:15">
      <c r="A439" s="20" t="s">
        <v>6730</v>
      </c>
      <c r="B439" s="20" t="s">
        <v>1668</v>
      </c>
      <c r="C439" s="20" t="s">
        <v>1740</v>
      </c>
      <c r="D439" s="21" t="s">
        <v>6731</v>
      </c>
      <c r="E439" s="21" t="s">
        <v>6733</v>
      </c>
      <c r="F439" s="21" t="s">
        <v>13249</v>
      </c>
      <c r="G439" s="20" t="s">
        <v>13250</v>
      </c>
      <c r="H439" s="20" t="s">
        <v>13251</v>
      </c>
      <c r="I439" s="20" t="s">
        <v>13252</v>
      </c>
      <c r="J439" s="20" t="s">
        <v>13253</v>
      </c>
      <c r="K439" s="20" t="s">
        <v>13254</v>
      </c>
      <c r="L439" s="20">
        <v>32.04</v>
      </c>
      <c r="M439" s="20" t="s">
        <v>6026</v>
      </c>
      <c r="N439" s="20" t="s">
        <v>10058</v>
      </c>
      <c r="O439" s="21" t="s">
        <v>13255</v>
      </c>
    </row>
    <row r="440" ht="24" customHeight="1" spans="1:15">
      <c r="A440" s="20" t="s">
        <v>6746</v>
      </c>
      <c r="B440" s="20" t="s">
        <v>1784</v>
      </c>
      <c r="C440" s="20"/>
      <c r="D440" s="21" t="s">
        <v>6747</v>
      </c>
      <c r="E440" s="21" t="s">
        <v>6750</v>
      </c>
      <c r="F440" s="21" t="s">
        <v>13256</v>
      </c>
      <c r="G440" s="20" t="s">
        <v>13257</v>
      </c>
      <c r="H440" s="20" t="s">
        <v>13258</v>
      </c>
      <c r="I440" s="20" t="s">
        <v>13259</v>
      </c>
      <c r="J440" s="20" t="s">
        <v>13260</v>
      </c>
      <c r="K440" s="20" t="s">
        <v>13261</v>
      </c>
      <c r="L440" s="20">
        <v>37.9</v>
      </c>
      <c r="M440" s="20" t="s">
        <v>789</v>
      </c>
      <c r="N440" s="20" t="s">
        <v>10058</v>
      </c>
      <c r="O440" s="21" t="s">
        <v>13262</v>
      </c>
    </row>
    <row r="441" ht="24" customHeight="1" spans="1:15">
      <c r="A441" s="20" t="s">
        <v>6763</v>
      </c>
      <c r="B441" s="20" t="s">
        <v>1784</v>
      </c>
      <c r="C441" s="20" t="s">
        <v>5405</v>
      </c>
      <c r="D441" s="21" t="s">
        <v>6764</v>
      </c>
      <c r="E441" s="21" t="s">
        <v>6766</v>
      </c>
      <c r="F441" s="21" t="s">
        <v>13263</v>
      </c>
      <c r="G441" s="20" t="s">
        <v>13264</v>
      </c>
      <c r="H441" s="20" t="s">
        <v>13265</v>
      </c>
      <c r="I441" s="20" t="s">
        <v>13266</v>
      </c>
      <c r="J441" s="20" t="s">
        <v>13267</v>
      </c>
      <c r="K441" s="20" t="s">
        <v>13268</v>
      </c>
      <c r="L441" s="20">
        <v>44.6</v>
      </c>
      <c r="M441" s="20" t="s">
        <v>917</v>
      </c>
      <c r="N441" s="20" t="s">
        <v>10058</v>
      </c>
      <c r="O441" s="21" t="s">
        <v>13269</v>
      </c>
    </row>
    <row r="442" ht="24" customHeight="1" spans="1:15">
      <c r="A442" s="20" t="s">
        <v>6778</v>
      </c>
      <c r="B442" s="20" t="s">
        <v>1784</v>
      </c>
      <c r="C442" s="20" t="s">
        <v>5405</v>
      </c>
      <c r="D442" s="21" t="s">
        <v>6779</v>
      </c>
      <c r="E442" s="21" t="s">
        <v>6781</v>
      </c>
      <c r="F442" s="21" t="s">
        <v>13270</v>
      </c>
      <c r="G442" s="20" t="s">
        <v>13271</v>
      </c>
      <c r="H442" s="20" t="s">
        <v>13272</v>
      </c>
      <c r="I442" s="20" t="s">
        <v>13273</v>
      </c>
      <c r="J442" s="20" t="s">
        <v>13274</v>
      </c>
      <c r="K442" s="20" t="s">
        <v>13275</v>
      </c>
      <c r="L442" s="20">
        <v>34.68</v>
      </c>
      <c r="M442" s="20" t="s">
        <v>684</v>
      </c>
      <c r="N442" s="20" t="s">
        <v>10058</v>
      </c>
      <c r="O442" s="21" t="s">
        <v>13276</v>
      </c>
    </row>
    <row r="443" ht="24" customHeight="1" spans="1:15">
      <c r="A443" s="20" t="s">
        <v>6793</v>
      </c>
      <c r="B443" s="20" t="s">
        <v>1839</v>
      </c>
      <c r="C443" s="20" t="s">
        <v>6794</v>
      </c>
      <c r="D443" s="21" t="s">
        <v>6795</v>
      </c>
      <c r="E443" s="21" t="s">
        <v>6796</v>
      </c>
      <c r="F443" s="21" t="s">
        <v>13277</v>
      </c>
      <c r="G443" s="20" t="s">
        <v>13278</v>
      </c>
      <c r="H443" s="20" t="s">
        <v>13279</v>
      </c>
      <c r="I443" s="20" t="s">
        <v>13280</v>
      </c>
      <c r="J443" s="20" t="s">
        <v>13281</v>
      </c>
      <c r="K443" s="20" t="s">
        <v>13282</v>
      </c>
      <c r="L443" s="20">
        <v>44.27</v>
      </c>
      <c r="M443" s="20" t="s">
        <v>6043</v>
      </c>
      <c r="N443" s="20" t="s">
        <v>10058</v>
      </c>
      <c r="O443" s="21" t="s">
        <v>13283</v>
      </c>
    </row>
    <row r="444" ht="24" customHeight="1" spans="1:15">
      <c r="A444" s="20" t="s">
        <v>6809</v>
      </c>
      <c r="B444" s="20" t="s">
        <v>1839</v>
      </c>
      <c r="C444" s="20" t="s">
        <v>1840</v>
      </c>
      <c r="D444" s="21" t="s">
        <v>6810</v>
      </c>
      <c r="E444" s="21" t="s">
        <v>6812</v>
      </c>
      <c r="F444" s="21" t="s">
        <v>13284</v>
      </c>
      <c r="G444" s="20" t="s">
        <v>13285</v>
      </c>
      <c r="H444" s="20" t="s">
        <v>13286</v>
      </c>
      <c r="I444" s="20" t="s">
        <v>13287</v>
      </c>
      <c r="J444" s="20" t="s">
        <v>13288</v>
      </c>
      <c r="K444" s="20" t="s">
        <v>13289</v>
      </c>
      <c r="L444" s="20">
        <v>45.19</v>
      </c>
      <c r="M444" s="20" t="s">
        <v>4497</v>
      </c>
      <c r="N444" s="20" t="s">
        <v>10058</v>
      </c>
      <c r="O444" s="21" t="s">
        <v>13290</v>
      </c>
    </row>
    <row r="445" ht="24" customHeight="1" spans="1:15">
      <c r="A445" s="20" t="s">
        <v>6826</v>
      </c>
      <c r="B445" s="20" t="s">
        <v>1839</v>
      </c>
      <c r="C445" s="20" t="s">
        <v>1868</v>
      </c>
      <c r="D445" s="21" t="s">
        <v>6827</v>
      </c>
      <c r="E445" s="21" t="s">
        <v>6829</v>
      </c>
      <c r="F445" s="21" t="s">
        <v>13291</v>
      </c>
      <c r="G445" s="20" t="s">
        <v>13292</v>
      </c>
      <c r="H445" s="20" t="s">
        <v>13293</v>
      </c>
      <c r="I445" s="20" t="s">
        <v>13294</v>
      </c>
      <c r="J445" s="20" t="s">
        <v>13295</v>
      </c>
      <c r="K445" s="20" t="s">
        <v>13296</v>
      </c>
      <c r="L445" s="20">
        <v>48.71</v>
      </c>
      <c r="M445" s="20" t="s">
        <v>8571</v>
      </c>
      <c r="N445" s="20" t="s">
        <v>10058</v>
      </c>
      <c r="O445" s="21" t="s">
        <v>13297</v>
      </c>
    </row>
    <row r="446" ht="24" customHeight="1" spans="1:15">
      <c r="A446" s="20" t="s">
        <v>6842</v>
      </c>
      <c r="B446" s="20" t="s">
        <v>1839</v>
      </c>
      <c r="C446" s="20" t="s">
        <v>6843</v>
      </c>
      <c r="D446" s="21" t="s">
        <v>6844</v>
      </c>
      <c r="E446" s="21" t="s">
        <v>6846</v>
      </c>
      <c r="F446" s="21" t="s">
        <v>13298</v>
      </c>
      <c r="G446" s="20" t="s">
        <v>13299</v>
      </c>
      <c r="H446" s="20" t="s">
        <v>13300</v>
      </c>
      <c r="I446" s="20" t="s">
        <v>13301</v>
      </c>
      <c r="J446" s="20" t="s">
        <v>13302</v>
      </c>
      <c r="K446" s="20" t="s">
        <v>13303</v>
      </c>
      <c r="L446" s="20">
        <v>45.31</v>
      </c>
      <c r="M446" s="20" t="s">
        <v>1160</v>
      </c>
      <c r="N446" s="20" t="s">
        <v>10058</v>
      </c>
      <c r="O446" s="21" t="s">
        <v>13304</v>
      </c>
    </row>
    <row r="447" ht="24" customHeight="1" spans="1:15">
      <c r="A447" s="20" t="s">
        <v>6860</v>
      </c>
      <c r="B447" s="20" t="s">
        <v>1839</v>
      </c>
      <c r="C447" s="20" t="s">
        <v>1900</v>
      </c>
      <c r="D447" s="21" t="s">
        <v>6861</v>
      </c>
      <c r="E447" s="21" t="s">
        <v>6863</v>
      </c>
      <c r="F447" s="21" t="s">
        <v>13305</v>
      </c>
      <c r="G447" s="20" t="s">
        <v>13306</v>
      </c>
      <c r="H447" s="20" t="s">
        <v>13307</v>
      </c>
      <c r="I447" s="20" t="s">
        <v>13308</v>
      </c>
      <c r="J447" s="20" t="s">
        <v>13309</v>
      </c>
      <c r="K447" s="20" t="s">
        <v>13310</v>
      </c>
      <c r="L447" s="20">
        <v>38.52</v>
      </c>
      <c r="M447" s="20" t="s">
        <v>7809</v>
      </c>
      <c r="N447" s="20" t="s">
        <v>10058</v>
      </c>
      <c r="O447" s="21" t="s">
        <v>13311</v>
      </c>
    </row>
    <row r="448" ht="24" customHeight="1" spans="1:15">
      <c r="A448" s="20" t="s">
        <v>6877</v>
      </c>
      <c r="B448" s="20" t="s">
        <v>1839</v>
      </c>
      <c r="C448" s="20" t="s">
        <v>6878</v>
      </c>
      <c r="D448" s="21" t="s">
        <v>6879</v>
      </c>
      <c r="E448" s="21" t="s">
        <v>6881</v>
      </c>
      <c r="F448" s="21" t="s">
        <v>13312</v>
      </c>
      <c r="G448" s="20" t="s">
        <v>13313</v>
      </c>
      <c r="H448" s="20" t="s">
        <v>13314</v>
      </c>
      <c r="I448" s="20" t="s">
        <v>13315</v>
      </c>
      <c r="J448" s="20" t="s">
        <v>13316</v>
      </c>
      <c r="K448" s="20" t="s">
        <v>13317</v>
      </c>
      <c r="L448" s="20">
        <v>43.26</v>
      </c>
      <c r="M448" s="20" t="s">
        <v>8696</v>
      </c>
      <c r="N448" s="20" t="s">
        <v>10058</v>
      </c>
      <c r="O448" s="21" t="s">
        <v>13318</v>
      </c>
    </row>
    <row r="449" ht="24" customHeight="1" spans="1:15">
      <c r="A449" s="20" t="s">
        <v>6894</v>
      </c>
      <c r="B449" s="20" t="s">
        <v>1839</v>
      </c>
      <c r="C449" s="20" t="s">
        <v>6895</v>
      </c>
      <c r="D449" s="21" t="s">
        <v>3602</v>
      </c>
      <c r="E449" s="21" t="s">
        <v>6897</v>
      </c>
      <c r="F449" s="21" t="s">
        <v>13319</v>
      </c>
      <c r="G449" s="20" t="s">
        <v>13320</v>
      </c>
      <c r="H449" s="20" t="s">
        <v>13321</v>
      </c>
      <c r="I449" s="20" t="s">
        <v>13322</v>
      </c>
      <c r="J449" s="20" t="s">
        <v>13323</v>
      </c>
      <c r="K449" s="20" t="s">
        <v>13324</v>
      </c>
      <c r="L449" s="20">
        <v>36.65</v>
      </c>
      <c r="M449" s="20" t="s">
        <v>1018</v>
      </c>
      <c r="N449" s="20" t="s">
        <v>10058</v>
      </c>
      <c r="O449" s="21" t="s">
        <v>13325</v>
      </c>
    </row>
    <row r="450" ht="24" customHeight="1" spans="1:15">
      <c r="A450" s="20" t="s">
        <v>6910</v>
      </c>
      <c r="B450" s="20" t="s">
        <v>1839</v>
      </c>
      <c r="C450" s="20" t="s">
        <v>6895</v>
      </c>
      <c r="D450" s="21" t="s">
        <v>5180</v>
      </c>
      <c r="E450" s="21" t="s">
        <v>6912</v>
      </c>
      <c r="F450" s="21" t="s">
        <v>13326</v>
      </c>
      <c r="G450" s="20" t="s">
        <v>13327</v>
      </c>
      <c r="H450" s="20" t="s">
        <v>13328</v>
      </c>
      <c r="I450" s="20" t="s">
        <v>13329</v>
      </c>
      <c r="J450" s="20" t="s">
        <v>13330</v>
      </c>
      <c r="K450" s="20" t="s">
        <v>13331</v>
      </c>
      <c r="L450" s="20">
        <v>39.02</v>
      </c>
      <c r="M450" s="20" t="s">
        <v>8377</v>
      </c>
      <c r="N450" s="20" t="s">
        <v>10058</v>
      </c>
      <c r="O450" s="21" t="s">
        <v>13332</v>
      </c>
    </row>
    <row r="451" ht="24" customHeight="1" spans="1:15">
      <c r="A451" s="20" t="s">
        <v>6925</v>
      </c>
      <c r="B451" s="20" t="s">
        <v>1839</v>
      </c>
      <c r="C451" s="20" t="s">
        <v>6895</v>
      </c>
      <c r="D451" s="21" t="s">
        <v>6926</v>
      </c>
      <c r="E451" s="21" t="s">
        <v>6928</v>
      </c>
      <c r="F451" s="21" t="s">
        <v>13333</v>
      </c>
      <c r="G451" s="20" t="s">
        <v>13334</v>
      </c>
      <c r="H451" s="20" t="s">
        <v>13335</v>
      </c>
      <c r="I451" s="20" t="s">
        <v>13336</v>
      </c>
      <c r="J451" s="20" t="s">
        <v>13337</v>
      </c>
      <c r="K451" s="20" t="s">
        <v>13338</v>
      </c>
      <c r="L451" s="20">
        <v>37.97</v>
      </c>
      <c r="M451" s="20" t="s">
        <v>4339</v>
      </c>
      <c r="N451" s="20" t="s">
        <v>10058</v>
      </c>
      <c r="O451" s="21" t="s">
        <v>13339</v>
      </c>
    </row>
    <row r="452" ht="24" customHeight="1" spans="1:15">
      <c r="A452" s="20" t="s">
        <v>6941</v>
      </c>
      <c r="B452" s="20" t="s">
        <v>1839</v>
      </c>
      <c r="C452" s="20" t="s">
        <v>6942</v>
      </c>
      <c r="D452" s="21" t="s">
        <v>6943</v>
      </c>
      <c r="E452" s="21" t="s">
        <v>6945</v>
      </c>
      <c r="F452" s="21" t="s">
        <v>13340</v>
      </c>
      <c r="G452" s="20" t="s">
        <v>13341</v>
      </c>
      <c r="H452" s="20" t="s">
        <v>13342</v>
      </c>
      <c r="I452" s="20" t="s">
        <v>13343</v>
      </c>
      <c r="J452" s="20" t="s">
        <v>13344</v>
      </c>
      <c r="K452" s="20" t="s">
        <v>13345</v>
      </c>
      <c r="L452" s="20">
        <v>28.73</v>
      </c>
      <c r="M452" s="20" t="s">
        <v>1826</v>
      </c>
      <c r="N452" s="20" t="s">
        <v>10058</v>
      </c>
      <c r="O452" s="21" t="s">
        <v>13346</v>
      </c>
    </row>
    <row r="453" ht="24" customHeight="1" spans="1:15">
      <c r="A453" s="20" t="s">
        <v>6958</v>
      </c>
      <c r="B453" s="20" t="s">
        <v>1839</v>
      </c>
      <c r="C453" s="20" t="s">
        <v>1884</v>
      </c>
      <c r="D453" s="21" t="s">
        <v>6959</v>
      </c>
      <c r="E453" s="21" t="s">
        <v>6961</v>
      </c>
      <c r="F453" s="21" t="s">
        <v>13347</v>
      </c>
      <c r="G453" s="20" t="s">
        <v>13348</v>
      </c>
      <c r="H453" s="20" t="s">
        <v>13349</v>
      </c>
      <c r="I453" s="20" t="s">
        <v>13350</v>
      </c>
      <c r="J453" s="20" t="s">
        <v>13351</v>
      </c>
      <c r="K453" s="20" t="s">
        <v>13352</v>
      </c>
      <c r="L453" s="20">
        <v>42.94</v>
      </c>
      <c r="M453" s="20" t="s">
        <v>2116</v>
      </c>
      <c r="N453" s="20" t="s">
        <v>10058</v>
      </c>
      <c r="O453" s="21" t="s">
        <v>13353</v>
      </c>
    </row>
    <row r="454" ht="24" customHeight="1" spans="1:15">
      <c r="A454" s="20" t="s">
        <v>6974</v>
      </c>
      <c r="B454" s="20" t="s">
        <v>1914</v>
      </c>
      <c r="C454" s="20" t="s">
        <v>6975</v>
      </c>
      <c r="D454" s="21" t="s">
        <v>6976</v>
      </c>
      <c r="E454" s="21" t="s">
        <v>6978</v>
      </c>
      <c r="F454" s="21" t="s">
        <v>13354</v>
      </c>
      <c r="G454" s="20" t="s">
        <v>13355</v>
      </c>
      <c r="H454" s="20" t="s">
        <v>13356</v>
      </c>
      <c r="I454" s="20" t="s">
        <v>13357</v>
      </c>
      <c r="J454" s="20" t="s">
        <v>13358</v>
      </c>
      <c r="K454" s="20" t="s">
        <v>13359</v>
      </c>
      <c r="L454" s="20">
        <v>41.27</v>
      </c>
      <c r="M454" s="20" t="s">
        <v>5779</v>
      </c>
      <c r="N454" s="20" t="s">
        <v>10058</v>
      </c>
      <c r="O454" s="21" t="s">
        <v>13360</v>
      </c>
    </row>
    <row r="455" ht="24" customHeight="1" spans="1:15">
      <c r="A455" s="20" t="s">
        <v>6991</v>
      </c>
      <c r="B455" s="20" t="s">
        <v>1914</v>
      </c>
      <c r="C455" s="20" t="s">
        <v>6975</v>
      </c>
      <c r="D455" s="21" t="s">
        <v>6992</v>
      </c>
      <c r="E455" s="21" t="s">
        <v>6994</v>
      </c>
      <c r="F455" s="21" t="s">
        <v>13361</v>
      </c>
      <c r="G455" s="20" t="s">
        <v>13362</v>
      </c>
      <c r="H455" s="20" t="s">
        <v>13363</v>
      </c>
      <c r="I455" s="20" t="s">
        <v>13364</v>
      </c>
      <c r="J455" s="20" t="s">
        <v>13365</v>
      </c>
      <c r="K455" s="20" t="s">
        <v>13366</v>
      </c>
      <c r="L455" s="20">
        <v>26.13</v>
      </c>
      <c r="M455" s="20" t="s">
        <v>7024</v>
      </c>
      <c r="N455" s="20" t="s">
        <v>10058</v>
      </c>
      <c r="O455" s="21" t="s">
        <v>13367</v>
      </c>
    </row>
    <row r="456" ht="24" customHeight="1" spans="1:15">
      <c r="A456" s="20" t="s">
        <v>7007</v>
      </c>
      <c r="B456" s="20" t="s">
        <v>1914</v>
      </c>
      <c r="C456" s="20" t="s">
        <v>7008</v>
      </c>
      <c r="D456" s="21" t="s">
        <v>7009</v>
      </c>
      <c r="E456" s="21" t="s">
        <v>7011</v>
      </c>
      <c r="F456" s="21" t="s">
        <v>13368</v>
      </c>
      <c r="G456" s="20" t="s">
        <v>13369</v>
      </c>
      <c r="H456" s="20" t="s">
        <v>13370</v>
      </c>
      <c r="I456" s="20" t="s">
        <v>13371</v>
      </c>
      <c r="J456" s="20" t="s">
        <v>13372</v>
      </c>
      <c r="K456" s="20" t="s">
        <v>13373</v>
      </c>
      <c r="L456" s="20">
        <v>38.77</v>
      </c>
      <c r="M456" s="20" t="s">
        <v>4941</v>
      </c>
      <c r="N456" s="20" t="s">
        <v>10058</v>
      </c>
      <c r="O456" s="21" t="s">
        <v>13374</v>
      </c>
    </row>
    <row r="457" ht="24" customHeight="1" spans="1:15">
      <c r="A457" s="20" t="s">
        <v>7024</v>
      </c>
      <c r="B457" s="20" t="s">
        <v>1914</v>
      </c>
      <c r="C457" s="20" t="s">
        <v>7008</v>
      </c>
      <c r="D457" s="21" t="s">
        <v>7025</v>
      </c>
      <c r="E457" s="21" t="s">
        <v>7027</v>
      </c>
      <c r="F457" s="21" t="s">
        <v>13375</v>
      </c>
      <c r="G457" s="20" t="s">
        <v>13376</v>
      </c>
      <c r="H457" s="20" t="s">
        <v>13377</v>
      </c>
      <c r="I457" s="20" t="s">
        <v>13378</v>
      </c>
      <c r="J457" s="20" t="s">
        <v>13379</v>
      </c>
      <c r="K457" s="20" t="s">
        <v>13380</v>
      </c>
      <c r="L457" s="20">
        <v>26.13</v>
      </c>
      <c r="M457" s="20" t="s">
        <v>6991</v>
      </c>
      <c r="N457" s="20" t="s">
        <v>10058</v>
      </c>
      <c r="O457" s="21" t="s">
        <v>13381</v>
      </c>
    </row>
    <row r="458" ht="24" customHeight="1" spans="1:15">
      <c r="A458" s="20" t="s">
        <v>7039</v>
      </c>
      <c r="B458" s="20" t="s">
        <v>1914</v>
      </c>
      <c r="C458" s="20" t="s">
        <v>7008</v>
      </c>
      <c r="D458" s="21" t="s">
        <v>7040</v>
      </c>
      <c r="E458" s="21" t="s">
        <v>7042</v>
      </c>
      <c r="F458" s="21" t="s">
        <v>13382</v>
      </c>
      <c r="G458" s="20" t="s">
        <v>13383</v>
      </c>
      <c r="H458" s="20" t="s">
        <v>13384</v>
      </c>
      <c r="I458" s="20" t="s">
        <v>13385</v>
      </c>
      <c r="J458" s="20" t="s">
        <v>13386</v>
      </c>
      <c r="K458" s="20" t="s">
        <v>13387</v>
      </c>
      <c r="L458" s="20">
        <v>47.72</v>
      </c>
      <c r="M458" s="20" t="s">
        <v>1284</v>
      </c>
      <c r="N458" s="20" t="s">
        <v>10058</v>
      </c>
      <c r="O458" s="21" t="s">
        <v>13388</v>
      </c>
    </row>
    <row r="459" ht="24" customHeight="1" spans="1:15">
      <c r="A459" s="20" t="s">
        <v>7055</v>
      </c>
      <c r="B459" s="20" t="s">
        <v>1914</v>
      </c>
      <c r="C459" s="20" t="s">
        <v>7056</v>
      </c>
      <c r="D459" s="21" t="s">
        <v>7057</v>
      </c>
      <c r="E459" s="21" t="s">
        <v>7059</v>
      </c>
      <c r="F459" s="21" t="s">
        <v>13389</v>
      </c>
      <c r="G459" s="20" t="s">
        <v>13390</v>
      </c>
      <c r="H459" s="20" t="s">
        <v>13391</v>
      </c>
      <c r="I459" s="20" t="s">
        <v>13392</v>
      </c>
      <c r="J459" s="20" t="s">
        <v>13393</v>
      </c>
      <c r="K459" s="20" t="s">
        <v>13394</v>
      </c>
      <c r="L459" s="20">
        <v>38.82</v>
      </c>
      <c r="M459" s="20" t="s">
        <v>9057</v>
      </c>
      <c r="N459" s="20" t="s">
        <v>10058</v>
      </c>
      <c r="O459" s="21" t="s">
        <v>13395</v>
      </c>
    </row>
    <row r="460" ht="24" customHeight="1" spans="1:15">
      <c r="A460" s="20" t="s">
        <v>7072</v>
      </c>
      <c r="B460" s="20" t="s">
        <v>1914</v>
      </c>
      <c r="C460" s="20" t="s">
        <v>1285</v>
      </c>
      <c r="D460" s="21" t="s">
        <v>7073</v>
      </c>
      <c r="E460" s="21" t="s">
        <v>7075</v>
      </c>
      <c r="F460" s="21" t="s">
        <v>13396</v>
      </c>
      <c r="G460" s="20" t="s">
        <v>13397</v>
      </c>
      <c r="H460" s="20" t="s">
        <v>13398</v>
      </c>
      <c r="I460" s="20" t="s">
        <v>13399</v>
      </c>
      <c r="J460" s="20" t="s">
        <v>13400</v>
      </c>
      <c r="K460" s="20" t="s">
        <v>13401</v>
      </c>
      <c r="L460" s="20">
        <v>49.08</v>
      </c>
      <c r="M460" s="20" t="s">
        <v>4418</v>
      </c>
      <c r="N460" s="20" t="s">
        <v>10058</v>
      </c>
      <c r="O460" s="21" t="s">
        <v>13402</v>
      </c>
    </row>
    <row r="461" ht="24" customHeight="1" spans="1:15">
      <c r="A461" s="20" t="s">
        <v>7088</v>
      </c>
      <c r="B461" s="20" t="s">
        <v>1914</v>
      </c>
      <c r="C461" s="20" t="s">
        <v>2057</v>
      </c>
      <c r="D461" s="21" t="s">
        <v>7089</v>
      </c>
      <c r="E461" s="21" t="s">
        <v>7091</v>
      </c>
      <c r="F461" s="21" t="s">
        <v>13403</v>
      </c>
      <c r="G461" s="20" t="s">
        <v>13404</v>
      </c>
      <c r="H461" s="20" t="s">
        <v>13405</v>
      </c>
      <c r="I461" s="20" t="s">
        <v>13406</v>
      </c>
      <c r="J461" s="20" t="s">
        <v>13407</v>
      </c>
      <c r="K461" s="20" t="s">
        <v>13408</v>
      </c>
      <c r="L461" s="20">
        <v>42.36</v>
      </c>
      <c r="M461" s="20" t="s">
        <v>8863</v>
      </c>
      <c r="N461" s="20" t="s">
        <v>10058</v>
      </c>
      <c r="O461" s="21" t="s">
        <v>13409</v>
      </c>
    </row>
    <row r="462" ht="24" customHeight="1" spans="1:15">
      <c r="A462" s="20" t="s">
        <v>7104</v>
      </c>
      <c r="B462" s="20" t="s">
        <v>1914</v>
      </c>
      <c r="C462" s="20" t="s">
        <v>7105</v>
      </c>
      <c r="D462" s="21" t="s">
        <v>7106</v>
      </c>
      <c r="E462" s="21" t="s">
        <v>7108</v>
      </c>
      <c r="F462" s="21" t="s">
        <v>13410</v>
      </c>
      <c r="G462" s="20" t="s">
        <v>13411</v>
      </c>
      <c r="H462" s="20" t="s">
        <v>13412</v>
      </c>
      <c r="I462" s="20" t="s">
        <v>13413</v>
      </c>
      <c r="J462" s="20" t="s">
        <v>13414</v>
      </c>
      <c r="K462" s="20" t="s">
        <v>13415</v>
      </c>
      <c r="L462" s="20">
        <v>30.85</v>
      </c>
      <c r="M462" s="20" t="s">
        <v>4544</v>
      </c>
      <c r="N462" s="20" t="s">
        <v>10058</v>
      </c>
      <c r="O462" s="21" t="s">
        <v>13416</v>
      </c>
    </row>
    <row r="463" ht="24" customHeight="1" spans="1:15">
      <c r="A463" s="20" t="s">
        <v>7121</v>
      </c>
      <c r="B463" s="20" t="s">
        <v>1914</v>
      </c>
      <c r="C463" s="20" t="s">
        <v>7122</v>
      </c>
      <c r="D463" s="21" t="s">
        <v>7123</v>
      </c>
      <c r="E463" s="21" t="s">
        <v>7125</v>
      </c>
      <c r="F463" s="21" t="s">
        <v>13417</v>
      </c>
      <c r="G463" s="20" t="s">
        <v>13418</v>
      </c>
      <c r="H463" s="20" t="s">
        <v>13419</v>
      </c>
      <c r="I463" s="20" t="s">
        <v>13420</v>
      </c>
      <c r="J463" s="20" t="s">
        <v>13421</v>
      </c>
      <c r="K463" s="20" t="s">
        <v>13422</v>
      </c>
      <c r="L463" s="20">
        <v>33.57</v>
      </c>
      <c r="M463" s="20" t="s">
        <v>4957</v>
      </c>
      <c r="N463" s="20" t="s">
        <v>10058</v>
      </c>
      <c r="O463" s="21" t="s">
        <v>13423</v>
      </c>
    </row>
    <row r="464" ht="24" customHeight="1" spans="1:15">
      <c r="A464" s="20" t="s">
        <v>7138</v>
      </c>
      <c r="B464" s="20" t="s">
        <v>1914</v>
      </c>
      <c r="C464" s="20" t="s">
        <v>2012</v>
      </c>
      <c r="D464" s="21" t="s">
        <v>7139</v>
      </c>
      <c r="E464" s="21" t="s">
        <v>7141</v>
      </c>
      <c r="F464" s="21" t="s">
        <v>13424</v>
      </c>
      <c r="G464" s="20" t="s">
        <v>13425</v>
      </c>
      <c r="H464" s="20" t="s">
        <v>13426</v>
      </c>
      <c r="I464" s="20" t="s">
        <v>13427</v>
      </c>
      <c r="J464" s="20" t="s">
        <v>13428</v>
      </c>
      <c r="K464" s="20" t="s">
        <v>13429</v>
      </c>
      <c r="L464" s="20">
        <v>53.31</v>
      </c>
      <c r="M464" s="20" t="s">
        <v>817</v>
      </c>
      <c r="N464" s="20" t="s">
        <v>10058</v>
      </c>
      <c r="O464" s="21" t="s">
        <v>13430</v>
      </c>
    </row>
    <row r="465" ht="24" customHeight="1" spans="1:15">
      <c r="A465" s="20" t="s">
        <v>7155</v>
      </c>
      <c r="B465" s="20" t="s">
        <v>1914</v>
      </c>
      <c r="C465" s="20" t="s">
        <v>7156</v>
      </c>
      <c r="D465" s="21" t="s">
        <v>5764</v>
      </c>
      <c r="E465" s="21" t="s">
        <v>7158</v>
      </c>
      <c r="F465" s="21" t="s">
        <v>13431</v>
      </c>
      <c r="G465" s="20" t="s">
        <v>13432</v>
      </c>
      <c r="H465" s="20" t="s">
        <v>13433</v>
      </c>
      <c r="I465" s="20" t="s">
        <v>13434</v>
      </c>
      <c r="J465" s="20" t="s">
        <v>13435</v>
      </c>
      <c r="K465" s="20" t="s">
        <v>13436</v>
      </c>
      <c r="L465" s="20">
        <v>40.88</v>
      </c>
      <c r="M465" s="20" t="s">
        <v>7238</v>
      </c>
      <c r="N465" s="20" t="s">
        <v>10058</v>
      </c>
      <c r="O465" s="21" t="s">
        <v>13437</v>
      </c>
    </row>
    <row r="466" ht="24" customHeight="1" spans="1:15">
      <c r="A466" s="20" t="s">
        <v>7171</v>
      </c>
      <c r="B466" s="20" t="s">
        <v>1914</v>
      </c>
      <c r="C466" s="20" t="s">
        <v>1984</v>
      </c>
      <c r="D466" s="21" t="s">
        <v>7172</v>
      </c>
      <c r="E466" s="21" t="s">
        <v>7174</v>
      </c>
      <c r="F466" s="21" t="s">
        <v>13438</v>
      </c>
      <c r="G466" s="20" t="s">
        <v>13439</v>
      </c>
      <c r="H466" s="20" t="s">
        <v>13440</v>
      </c>
      <c r="I466" s="20" t="s">
        <v>13441</v>
      </c>
      <c r="J466" s="20" t="s">
        <v>13442</v>
      </c>
      <c r="K466" s="20" t="s">
        <v>13443</v>
      </c>
      <c r="L466" s="20">
        <v>36.28</v>
      </c>
      <c r="M466" s="20" t="s">
        <v>6570</v>
      </c>
      <c r="N466" s="20" t="s">
        <v>10058</v>
      </c>
      <c r="O466" s="21" t="s">
        <v>13444</v>
      </c>
    </row>
    <row r="467" ht="24" customHeight="1" spans="1:15">
      <c r="A467" s="20" t="s">
        <v>7187</v>
      </c>
      <c r="B467" s="20" t="s">
        <v>1914</v>
      </c>
      <c r="C467" s="20" t="s">
        <v>7188</v>
      </c>
      <c r="D467" s="21" t="s">
        <v>7189</v>
      </c>
      <c r="E467" s="21" t="s">
        <v>7191</v>
      </c>
      <c r="F467" s="21" t="s">
        <v>13445</v>
      </c>
      <c r="G467" s="20" t="s">
        <v>13446</v>
      </c>
      <c r="H467" s="20" t="s">
        <v>13447</v>
      </c>
      <c r="I467" s="20" t="s">
        <v>13448</v>
      </c>
      <c r="J467" s="20" t="s">
        <v>13449</v>
      </c>
      <c r="K467" s="20" t="s">
        <v>13450</v>
      </c>
      <c r="L467" s="20">
        <v>35.13</v>
      </c>
      <c r="M467" s="20" t="s">
        <v>7903</v>
      </c>
      <c r="N467" s="20" t="s">
        <v>10058</v>
      </c>
      <c r="O467" s="21" t="s">
        <v>13451</v>
      </c>
    </row>
    <row r="468" ht="24" customHeight="1" spans="1:15">
      <c r="A468" s="20" t="s">
        <v>7204</v>
      </c>
      <c r="B468" s="20" t="s">
        <v>1914</v>
      </c>
      <c r="C468" s="20" t="s">
        <v>7205</v>
      </c>
      <c r="D468" s="21" t="s">
        <v>7206</v>
      </c>
      <c r="E468" s="21" t="s">
        <v>7208</v>
      </c>
      <c r="F468" s="21" t="s">
        <v>13452</v>
      </c>
      <c r="G468" s="20" t="s">
        <v>13453</v>
      </c>
      <c r="H468" s="20" t="s">
        <v>13454</v>
      </c>
      <c r="I468" s="20" t="s">
        <v>13455</v>
      </c>
      <c r="J468" s="20" t="s">
        <v>13456</v>
      </c>
      <c r="K468" s="20" t="s">
        <v>13457</v>
      </c>
      <c r="L468" s="20">
        <v>44.01</v>
      </c>
      <c r="M468" s="20" t="s">
        <v>2475</v>
      </c>
      <c r="N468" s="20" t="s">
        <v>10058</v>
      </c>
      <c r="O468" s="21" t="s">
        <v>13458</v>
      </c>
    </row>
    <row r="469" ht="24" customHeight="1" spans="1:15">
      <c r="A469" s="20" t="s">
        <v>7221</v>
      </c>
      <c r="B469" s="20" t="s">
        <v>1914</v>
      </c>
      <c r="C469" s="20" t="s">
        <v>2072</v>
      </c>
      <c r="D469" s="21" t="s">
        <v>7222</v>
      </c>
      <c r="E469" s="21" t="s">
        <v>7224</v>
      </c>
      <c r="F469" s="21" t="s">
        <v>13459</v>
      </c>
      <c r="G469" s="20" t="s">
        <v>13460</v>
      </c>
      <c r="H469" s="20" t="s">
        <v>13461</v>
      </c>
      <c r="I469" s="20" t="s">
        <v>13462</v>
      </c>
      <c r="J469" s="20" t="s">
        <v>13463</v>
      </c>
      <c r="K469" s="20" t="s">
        <v>13464</v>
      </c>
      <c r="L469" s="20">
        <v>53.08</v>
      </c>
      <c r="M469" s="20" t="s">
        <v>276</v>
      </c>
      <c r="N469" s="20" t="s">
        <v>10058</v>
      </c>
      <c r="O469" s="21" t="s">
        <v>13465</v>
      </c>
    </row>
    <row r="470" ht="24" customHeight="1" spans="1:15">
      <c r="A470" s="20" t="s">
        <v>7238</v>
      </c>
      <c r="B470" s="20" t="s">
        <v>1914</v>
      </c>
      <c r="C470" s="20" t="s">
        <v>7239</v>
      </c>
      <c r="D470" s="21" t="s">
        <v>7240</v>
      </c>
      <c r="E470" s="21" t="s">
        <v>7242</v>
      </c>
      <c r="F470" s="21" t="s">
        <v>13466</v>
      </c>
      <c r="G470" s="20" t="s">
        <v>13467</v>
      </c>
      <c r="H470" s="20" t="s">
        <v>13468</v>
      </c>
      <c r="I470" s="20" t="s">
        <v>13469</v>
      </c>
      <c r="J470" s="20" t="s">
        <v>13470</v>
      </c>
      <c r="K470" s="20" t="s">
        <v>13471</v>
      </c>
      <c r="L470" s="20">
        <v>40.88</v>
      </c>
      <c r="M470" s="20" t="s">
        <v>7155</v>
      </c>
      <c r="N470" s="20" t="s">
        <v>10058</v>
      </c>
      <c r="O470" s="21" t="s">
        <v>13472</v>
      </c>
    </row>
    <row r="471" ht="24" customHeight="1" spans="1:15">
      <c r="A471" s="20" t="s">
        <v>7256</v>
      </c>
      <c r="B471" s="20" t="s">
        <v>1914</v>
      </c>
      <c r="C471" s="20" t="s">
        <v>2043</v>
      </c>
      <c r="D471" s="21" t="s">
        <v>7257</v>
      </c>
      <c r="E471" s="21" t="s">
        <v>7258</v>
      </c>
      <c r="F471" s="21" t="s">
        <v>13473</v>
      </c>
      <c r="G471" s="20" t="s">
        <v>13474</v>
      </c>
      <c r="H471" s="20" t="s">
        <v>13475</v>
      </c>
      <c r="I471" s="20" t="s">
        <v>13476</v>
      </c>
      <c r="J471" s="20" t="s">
        <v>13477</v>
      </c>
      <c r="K471" s="20" t="s">
        <v>13478</v>
      </c>
      <c r="L471" s="20">
        <v>50.39</v>
      </c>
      <c r="M471" s="20" t="s">
        <v>1606</v>
      </c>
      <c r="N471" s="20" t="s">
        <v>10058</v>
      </c>
      <c r="O471" s="21" t="s">
        <v>13479</v>
      </c>
    </row>
    <row r="472" ht="24" customHeight="1" spans="1:15">
      <c r="A472" s="20" t="s">
        <v>7272</v>
      </c>
      <c r="B472" s="20" t="s">
        <v>1914</v>
      </c>
      <c r="C472" s="20" t="s">
        <v>962</v>
      </c>
      <c r="D472" s="21" t="s">
        <v>7273</v>
      </c>
      <c r="E472" s="21" t="s">
        <v>7275</v>
      </c>
      <c r="F472" s="21" t="s">
        <v>13480</v>
      </c>
      <c r="G472" s="20" t="s">
        <v>13481</v>
      </c>
      <c r="H472" s="20" t="s">
        <v>13482</v>
      </c>
      <c r="I472" s="20" t="s">
        <v>13483</v>
      </c>
      <c r="J472" s="20" t="s">
        <v>13484</v>
      </c>
      <c r="K472" s="20" t="s">
        <v>13485</v>
      </c>
      <c r="L472" s="20">
        <v>30.32</v>
      </c>
      <c r="M472" s="20" t="s">
        <v>8587</v>
      </c>
      <c r="N472" s="20" t="s">
        <v>10058</v>
      </c>
      <c r="O472" s="21" t="s">
        <v>13486</v>
      </c>
    </row>
    <row r="473" ht="24" customHeight="1" spans="1:15">
      <c r="A473" s="20" t="s">
        <v>7287</v>
      </c>
      <c r="B473" s="20" t="s">
        <v>1914</v>
      </c>
      <c r="C473" s="20" t="s">
        <v>962</v>
      </c>
      <c r="D473" s="21" t="s">
        <v>7288</v>
      </c>
      <c r="E473" s="21" t="s">
        <v>7290</v>
      </c>
      <c r="F473" s="21" t="s">
        <v>13487</v>
      </c>
      <c r="G473" s="20" t="s">
        <v>13488</v>
      </c>
      <c r="H473" s="20" t="s">
        <v>13489</v>
      </c>
      <c r="I473" s="20" t="s">
        <v>13490</v>
      </c>
      <c r="J473" s="20" t="s">
        <v>13491</v>
      </c>
      <c r="K473" s="20" t="s">
        <v>13492</v>
      </c>
      <c r="L473" s="20">
        <v>45.73</v>
      </c>
      <c r="M473" s="20" t="s">
        <v>3240</v>
      </c>
      <c r="N473" s="20" t="s">
        <v>10058</v>
      </c>
      <c r="O473" s="21" t="s">
        <v>13493</v>
      </c>
    </row>
    <row r="474" ht="24" customHeight="1" spans="1:15">
      <c r="A474" s="20" t="s">
        <v>7303</v>
      </c>
      <c r="B474" s="20" t="s">
        <v>1914</v>
      </c>
      <c r="C474" s="20" t="s">
        <v>962</v>
      </c>
      <c r="D474" s="21" t="s">
        <v>7304</v>
      </c>
      <c r="E474" s="21" t="s">
        <v>7306</v>
      </c>
      <c r="F474" s="21" t="s">
        <v>13494</v>
      </c>
      <c r="G474" s="20" t="s">
        <v>13495</v>
      </c>
      <c r="H474" s="20" t="s">
        <v>13496</v>
      </c>
      <c r="I474" s="20" t="s">
        <v>13497</v>
      </c>
      <c r="J474" s="20" t="s">
        <v>13498</v>
      </c>
      <c r="K474" s="20" t="s">
        <v>13499</v>
      </c>
      <c r="L474" s="20">
        <v>38.17</v>
      </c>
      <c r="M474" s="20" t="s">
        <v>3943</v>
      </c>
      <c r="N474" s="20" t="s">
        <v>10058</v>
      </c>
      <c r="O474" s="21" t="s">
        <v>13500</v>
      </c>
    </row>
    <row r="475" ht="24" customHeight="1" spans="1:15">
      <c r="A475" s="20" t="s">
        <v>7318</v>
      </c>
      <c r="B475" s="20" t="s">
        <v>1914</v>
      </c>
      <c r="C475" s="20" t="s">
        <v>7319</v>
      </c>
      <c r="D475" s="21" t="s">
        <v>7320</v>
      </c>
      <c r="E475" s="21" t="s">
        <v>7322</v>
      </c>
      <c r="F475" s="21" t="s">
        <v>13501</v>
      </c>
      <c r="G475" s="20" t="s">
        <v>13502</v>
      </c>
      <c r="H475" s="20" t="s">
        <v>13503</v>
      </c>
      <c r="I475" s="20" t="s">
        <v>13504</v>
      </c>
      <c r="J475" s="20" t="s">
        <v>13505</v>
      </c>
      <c r="K475" s="20" t="s">
        <v>13506</v>
      </c>
      <c r="L475" s="20">
        <v>46.35</v>
      </c>
      <c r="M475" s="20" t="s">
        <v>8427</v>
      </c>
      <c r="N475" s="20" t="s">
        <v>10058</v>
      </c>
      <c r="O475" s="21" t="s">
        <v>13507</v>
      </c>
    </row>
    <row r="476" ht="24" customHeight="1" spans="1:15">
      <c r="A476" s="20" t="s">
        <v>7335</v>
      </c>
      <c r="B476" s="20" t="s">
        <v>1914</v>
      </c>
      <c r="C476" s="20" t="s">
        <v>7336</v>
      </c>
      <c r="D476" s="21" t="s">
        <v>7337</v>
      </c>
      <c r="E476" s="21" t="s">
        <v>7339</v>
      </c>
      <c r="F476" s="21" t="s">
        <v>13508</v>
      </c>
      <c r="G476" s="20" t="s">
        <v>13509</v>
      </c>
      <c r="H476" s="20" t="s">
        <v>13510</v>
      </c>
      <c r="I476" s="20" t="s">
        <v>13511</v>
      </c>
      <c r="J476" s="20" t="s">
        <v>13512</v>
      </c>
      <c r="K476" s="20" t="s">
        <v>13513</v>
      </c>
      <c r="L476" s="20">
        <v>44.69</v>
      </c>
      <c r="M476" s="20" t="s">
        <v>2808</v>
      </c>
      <c r="N476" s="20" t="s">
        <v>10058</v>
      </c>
      <c r="O476" s="21" t="s">
        <v>13514</v>
      </c>
    </row>
    <row r="477" ht="24" customHeight="1" spans="1:15">
      <c r="A477" s="20" t="s">
        <v>7352</v>
      </c>
      <c r="B477" s="20" t="s">
        <v>1914</v>
      </c>
      <c r="C477" s="20" t="s">
        <v>7353</v>
      </c>
      <c r="D477" s="21" t="s">
        <v>7354</v>
      </c>
      <c r="E477" s="21" t="s">
        <v>7355</v>
      </c>
      <c r="F477" s="21" t="s">
        <v>13515</v>
      </c>
      <c r="G477" s="20" t="s">
        <v>13516</v>
      </c>
      <c r="H477" s="20" t="s">
        <v>13517</v>
      </c>
      <c r="I477" s="20" t="s">
        <v>13518</v>
      </c>
      <c r="J477" s="20" t="s">
        <v>13519</v>
      </c>
      <c r="K477" s="20" t="s">
        <v>13520</v>
      </c>
      <c r="L477" s="20">
        <v>51.4</v>
      </c>
      <c r="M477" s="20" t="s">
        <v>1075</v>
      </c>
      <c r="N477" s="20" t="s">
        <v>10058</v>
      </c>
      <c r="O477" s="21" t="s">
        <v>13521</v>
      </c>
    </row>
    <row r="478" ht="24" customHeight="1" spans="1:15">
      <c r="A478" s="20" t="s">
        <v>7369</v>
      </c>
      <c r="B478" s="20" t="s">
        <v>1914</v>
      </c>
      <c r="C478" s="20" t="s">
        <v>7370</v>
      </c>
      <c r="D478" s="21" t="s">
        <v>7371</v>
      </c>
      <c r="E478" s="21" t="s">
        <v>7373</v>
      </c>
      <c r="F478" s="21" t="s">
        <v>13522</v>
      </c>
      <c r="G478" s="20" t="s">
        <v>13523</v>
      </c>
      <c r="H478" s="20" t="s">
        <v>13524</v>
      </c>
      <c r="I478" s="20" t="s">
        <v>13525</v>
      </c>
      <c r="J478" s="20" t="s">
        <v>13526</v>
      </c>
      <c r="K478" s="20" t="s">
        <v>13527</v>
      </c>
      <c r="L478" s="20">
        <v>48.6</v>
      </c>
      <c r="M478" s="20" t="s">
        <v>2958</v>
      </c>
      <c r="N478" s="20" t="s">
        <v>10058</v>
      </c>
      <c r="O478" s="21" t="s">
        <v>13528</v>
      </c>
    </row>
    <row r="479" ht="24" customHeight="1" spans="1:15">
      <c r="A479" s="20" t="s">
        <v>7386</v>
      </c>
      <c r="B479" s="20" t="s">
        <v>1914</v>
      </c>
      <c r="C479" s="20" t="s">
        <v>7370</v>
      </c>
      <c r="D479" s="21" t="s">
        <v>7387</v>
      </c>
      <c r="E479" s="21" t="s">
        <v>7389</v>
      </c>
      <c r="F479" s="21" t="s">
        <v>13529</v>
      </c>
      <c r="G479" s="20" t="s">
        <v>13530</v>
      </c>
      <c r="H479" s="20" t="s">
        <v>13531</v>
      </c>
      <c r="I479" s="20" t="s">
        <v>13532</v>
      </c>
      <c r="J479" s="20" t="s">
        <v>13533</v>
      </c>
      <c r="K479" s="20" t="s">
        <v>13534</v>
      </c>
      <c r="L479" s="20">
        <v>56.13</v>
      </c>
      <c r="M479" s="20" t="s">
        <v>2884</v>
      </c>
      <c r="N479" s="20" t="s">
        <v>10058</v>
      </c>
      <c r="O479" s="21" t="s">
        <v>13535</v>
      </c>
    </row>
    <row r="480" ht="24" customHeight="1" spans="1:15">
      <c r="A480" s="20" t="s">
        <v>7402</v>
      </c>
      <c r="B480" s="20" t="s">
        <v>1914</v>
      </c>
      <c r="C480" s="20" t="s">
        <v>7403</v>
      </c>
      <c r="D480" s="21" t="s">
        <v>7404</v>
      </c>
      <c r="E480" s="21" t="s">
        <v>7406</v>
      </c>
      <c r="F480" s="21" t="s">
        <v>13536</v>
      </c>
      <c r="G480" s="20" t="s">
        <v>13537</v>
      </c>
      <c r="H480" s="20" t="s">
        <v>13538</v>
      </c>
      <c r="I480" s="20" t="s">
        <v>13539</v>
      </c>
      <c r="J480" s="20" t="s">
        <v>13540</v>
      </c>
      <c r="K480" s="20" t="s">
        <v>13541</v>
      </c>
      <c r="L480" s="20">
        <v>52.92</v>
      </c>
      <c r="M480" s="20" t="s">
        <v>2666</v>
      </c>
      <c r="N480" s="20" t="s">
        <v>10058</v>
      </c>
      <c r="O480" s="21" t="s">
        <v>13542</v>
      </c>
    </row>
    <row r="481" ht="24" customHeight="1" spans="1:15">
      <c r="A481" s="20" t="s">
        <v>7419</v>
      </c>
      <c r="B481" s="20" t="s">
        <v>1914</v>
      </c>
      <c r="C481" s="20" t="s">
        <v>7420</v>
      </c>
      <c r="D481" s="21" t="s">
        <v>7421</v>
      </c>
      <c r="E481" s="21" t="s">
        <v>7423</v>
      </c>
      <c r="F481" s="21" t="s">
        <v>13543</v>
      </c>
      <c r="G481" s="20" t="s">
        <v>13544</v>
      </c>
      <c r="H481" s="20" t="s">
        <v>13545</v>
      </c>
      <c r="I481" s="20" t="s">
        <v>13546</v>
      </c>
      <c r="J481" s="20" t="s">
        <v>13547</v>
      </c>
      <c r="K481" s="20" t="s">
        <v>13548</v>
      </c>
      <c r="L481" s="20">
        <v>47.68</v>
      </c>
      <c r="M481" s="20" t="s">
        <v>8130</v>
      </c>
      <c r="N481" s="20" t="s">
        <v>10058</v>
      </c>
      <c r="O481" s="21" t="s">
        <v>13549</v>
      </c>
    </row>
    <row r="482" ht="24" customHeight="1" spans="1:15">
      <c r="A482" s="20" t="s">
        <v>7436</v>
      </c>
      <c r="B482" s="20" t="s">
        <v>2117</v>
      </c>
      <c r="C482" s="20" t="s">
        <v>2155</v>
      </c>
      <c r="D482" s="21" t="s">
        <v>7437</v>
      </c>
      <c r="E482" s="21" t="s">
        <v>7439</v>
      </c>
      <c r="F482" s="21" t="s">
        <v>13550</v>
      </c>
      <c r="G482" s="20" t="s">
        <v>13551</v>
      </c>
      <c r="H482" s="20" t="s">
        <v>13552</v>
      </c>
      <c r="I482" s="20" t="s">
        <v>13553</v>
      </c>
      <c r="J482" s="20" t="s">
        <v>13554</v>
      </c>
      <c r="K482" s="20" t="s">
        <v>13555</v>
      </c>
      <c r="L482" s="20">
        <v>34.98</v>
      </c>
      <c r="M482" s="20" t="s">
        <v>3864</v>
      </c>
      <c r="N482" s="20" t="s">
        <v>10058</v>
      </c>
      <c r="O482" s="21" t="s">
        <v>13556</v>
      </c>
    </row>
    <row r="483" ht="24" customHeight="1" spans="1:15">
      <c r="A483" s="20" t="s">
        <v>7453</v>
      </c>
      <c r="B483" s="20" t="s">
        <v>2117</v>
      </c>
      <c r="C483" s="20" t="s">
        <v>2155</v>
      </c>
      <c r="D483" s="21" t="s">
        <v>7454</v>
      </c>
      <c r="E483" s="21" t="s">
        <v>7456</v>
      </c>
      <c r="F483" s="21" t="s">
        <v>13557</v>
      </c>
      <c r="G483" s="20" t="s">
        <v>13558</v>
      </c>
      <c r="H483" s="20" t="s">
        <v>13559</v>
      </c>
      <c r="I483" s="20" t="s">
        <v>13560</v>
      </c>
      <c r="J483" s="20" t="s">
        <v>13561</v>
      </c>
      <c r="K483" s="20" t="s">
        <v>13562</v>
      </c>
      <c r="L483" s="20">
        <v>38.01</v>
      </c>
      <c r="M483" s="20" t="s">
        <v>8945</v>
      </c>
      <c r="N483" s="20" t="s">
        <v>10058</v>
      </c>
      <c r="O483" s="21" t="s">
        <v>13563</v>
      </c>
    </row>
    <row r="484" ht="24" customHeight="1" spans="1:15">
      <c r="A484" s="20" t="s">
        <v>7469</v>
      </c>
      <c r="B484" s="20" t="s">
        <v>2117</v>
      </c>
      <c r="C484" s="20" t="s">
        <v>2155</v>
      </c>
      <c r="D484" s="21" t="s">
        <v>7470</v>
      </c>
      <c r="E484" s="21" t="s">
        <v>7472</v>
      </c>
      <c r="F484" s="21" t="s">
        <v>13564</v>
      </c>
      <c r="G484" s="20" t="s">
        <v>13565</v>
      </c>
      <c r="H484" s="20" t="s">
        <v>13566</v>
      </c>
      <c r="I484" s="20" t="s">
        <v>13567</v>
      </c>
      <c r="J484" s="20" t="s">
        <v>13568</v>
      </c>
      <c r="K484" s="20" t="s">
        <v>13569</v>
      </c>
      <c r="L484" s="20">
        <v>37.22</v>
      </c>
      <c r="M484" s="20" t="s">
        <v>3723</v>
      </c>
      <c r="N484" s="20" t="s">
        <v>10058</v>
      </c>
      <c r="O484" s="21" t="s">
        <v>13570</v>
      </c>
    </row>
    <row r="485" ht="24" customHeight="1" spans="1:15">
      <c r="A485" s="20" t="s">
        <v>7485</v>
      </c>
      <c r="B485" s="20" t="s">
        <v>2117</v>
      </c>
      <c r="C485" s="20" t="s">
        <v>7486</v>
      </c>
      <c r="D485" s="21" t="s">
        <v>7487</v>
      </c>
      <c r="E485" s="21" t="s">
        <v>7489</v>
      </c>
      <c r="F485" s="21" t="s">
        <v>13571</v>
      </c>
      <c r="G485" s="20" t="s">
        <v>13572</v>
      </c>
      <c r="H485" s="20" t="s">
        <v>13573</v>
      </c>
      <c r="I485" s="20" t="s">
        <v>13574</v>
      </c>
      <c r="J485" s="20" t="s">
        <v>13575</v>
      </c>
      <c r="K485" s="20" t="s">
        <v>13576</v>
      </c>
      <c r="L485" s="20">
        <v>27.32</v>
      </c>
      <c r="M485" s="20" t="s">
        <v>5941</v>
      </c>
      <c r="N485" s="20" t="s">
        <v>10058</v>
      </c>
      <c r="O485" s="21" t="s">
        <v>13577</v>
      </c>
    </row>
    <row r="486" ht="24" customHeight="1" spans="1:15">
      <c r="A486" s="20" t="s">
        <v>7502</v>
      </c>
      <c r="B486" s="20" t="s">
        <v>2117</v>
      </c>
      <c r="C486" s="20" t="s">
        <v>2230</v>
      </c>
      <c r="D486" s="21" t="s">
        <v>7503</v>
      </c>
      <c r="E486" s="21" t="s">
        <v>7505</v>
      </c>
      <c r="F486" s="21" t="s">
        <v>13578</v>
      </c>
      <c r="G486" s="20" t="s">
        <v>13579</v>
      </c>
      <c r="H486" s="20" t="s">
        <v>13580</v>
      </c>
      <c r="I486" s="20" t="s">
        <v>13581</v>
      </c>
      <c r="J486" s="20" t="s">
        <v>13582</v>
      </c>
      <c r="K486" s="20" t="s">
        <v>13583</v>
      </c>
      <c r="L486" s="20">
        <v>36.75</v>
      </c>
      <c r="M486" s="20" t="s">
        <v>3848</v>
      </c>
      <c r="N486" s="20" t="s">
        <v>10058</v>
      </c>
      <c r="O486" s="21" t="s">
        <v>13584</v>
      </c>
    </row>
    <row r="487" ht="24" customHeight="1" spans="1:15">
      <c r="A487" s="20" t="s">
        <v>7518</v>
      </c>
      <c r="B487" s="20" t="s">
        <v>2117</v>
      </c>
      <c r="C487" s="20" t="s">
        <v>2230</v>
      </c>
      <c r="D487" s="21" t="s">
        <v>3602</v>
      </c>
      <c r="E487" s="21" t="s">
        <v>7520</v>
      </c>
      <c r="F487" s="21" t="s">
        <v>13585</v>
      </c>
      <c r="G487" s="20" t="s">
        <v>13586</v>
      </c>
      <c r="H487" s="20" t="s">
        <v>13587</v>
      </c>
      <c r="I487" s="20" t="s">
        <v>13588</v>
      </c>
      <c r="J487" s="20" t="s">
        <v>13589</v>
      </c>
      <c r="K487" s="20" t="s">
        <v>13590</v>
      </c>
      <c r="L487" s="20">
        <v>43.66</v>
      </c>
      <c r="M487" s="20" t="s">
        <v>4403</v>
      </c>
      <c r="N487" s="20" t="s">
        <v>10058</v>
      </c>
      <c r="O487" s="21" t="s">
        <v>13591</v>
      </c>
    </row>
    <row r="488" ht="24" customHeight="1" spans="1:15">
      <c r="A488" s="20" t="s">
        <v>7533</v>
      </c>
      <c r="B488" s="20" t="s">
        <v>2117</v>
      </c>
      <c r="C488" s="20" t="s">
        <v>2230</v>
      </c>
      <c r="D488" s="21" t="s">
        <v>7534</v>
      </c>
      <c r="E488" s="21" t="s">
        <v>7536</v>
      </c>
      <c r="F488" s="21" t="s">
        <v>13592</v>
      </c>
      <c r="G488" s="20" t="s">
        <v>13593</v>
      </c>
      <c r="H488" s="20" t="s">
        <v>13594</v>
      </c>
      <c r="I488" s="20" t="s">
        <v>13595</v>
      </c>
      <c r="J488" s="20" t="s">
        <v>13596</v>
      </c>
      <c r="K488" s="20" t="s">
        <v>13597</v>
      </c>
      <c r="L488" s="20">
        <v>46.27</v>
      </c>
      <c r="M488" s="20" t="s">
        <v>7238</v>
      </c>
      <c r="N488" s="20" t="s">
        <v>10058</v>
      </c>
      <c r="O488" s="21" t="s">
        <v>13598</v>
      </c>
    </row>
    <row r="489" ht="24" customHeight="1" spans="1:15">
      <c r="A489" s="20" t="s">
        <v>7548</v>
      </c>
      <c r="B489" s="20" t="s">
        <v>2117</v>
      </c>
      <c r="C489" s="20" t="s">
        <v>2361</v>
      </c>
      <c r="D489" s="21" t="s">
        <v>7549</v>
      </c>
      <c r="E489" s="21" t="s">
        <v>7551</v>
      </c>
      <c r="F489" s="21" t="s">
        <v>13599</v>
      </c>
      <c r="G489" s="20" t="s">
        <v>13600</v>
      </c>
      <c r="H489" s="20" t="s">
        <v>13601</v>
      </c>
      <c r="I489" s="20" t="s">
        <v>13602</v>
      </c>
      <c r="J489" s="20" t="s">
        <v>13603</v>
      </c>
      <c r="K489" s="20" t="s">
        <v>13604</v>
      </c>
      <c r="L489" s="20">
        <v>42.53</v>
      </c>
      <c r="M489" s="20" t="s">
        <v>8863</v>
      </c>
      <c r="N489" s="20" t="s">
        <v>10058</v>
      </c>
      <c r="O489" s="21" t="s">
        <v>13605</v>
      </c>
    </row>
    <row r="490" ht="24" customHeight="1" spans="1:15">
      <c r="A490" s="20" t="s">
        <v>7564</v>
      </c>
      <c r="B490" s="20" t="s">
        <v>2117</v>
      </c>
      <c r="C490" s="20" t="s">
        <v>2361</v>
      </c>
      <c r="D490" s="21" t="s">
        <v>7565</v>
      </c>
      <c r="E490" s="21" t="s">
        <v>7567</v>
      </c>
      <c r="F490" s="21" t="s">
        <v>13606</v>
      </c>
      <c r="G490" s="20" t="s">
        <v>13607</v>
      </c>
      <c r="H490" s="20" t="s">
        <v>13608</v>
      </c>
      <c r="I490" s="20" t="s">
        <v>13609</v>
      </c>
      <c r="J490" s="20" t="s">
        <v>13610</v>
      </c>
      <c r="K490" s="20" t="s">
        <v>13611</v>
      </c>
      <c r="L490" s="20">
        <v>50.65</v>
      </c>
      <c r="M490" s="20" t="s">
        <v>4800</v>
      </c>
      <c r="N490" s="20" t="s">
        <v>10058</v>
      </c>
      <c r="O490" s="21" t="s">
        <v>13612</v>
      </c>
    </row>
    <row r="491" ht="24" customHeight="1" spans="1:15">
      <c r="A491" s="20" t="s">
        <v>7581</v>
      </c>
      <c r="B491" s="20" t="s">
        <v>2117</v>
      </c>
      <c r="C491" s="20" t="s">
        <v>7582</v>
      </c>
      <c r="D491" s="21" t="s">
        <v>7583</v>
      </c>
      <c r="E491" s="21" t="s">
        <v>7585</v>
      </c>
      <c r="F491" s="21" t="s">
        <v>13613</v>
      </c>
      <c r="G491" s="20" t="s">
        <v>13614</v>
      </c>
      <c r="H491" s="20" t="s">
        <v>13615</v>
      </c>
      <c r="I491" s="20" t="s">
        <v>13616</v>
      </c>
      <c r="J491" s="20" t="s">
        <v>13617</v>
      </c>
      <c r="K491" s="20" t="s">
        <v>13618</v>
      </c>
      <c r="L491" s="20">
        <v>36.24</v>
      </c>
      <c r="M491" s="20" t="s">
        <v>6587</v>
      </c>
      <c r="N491" s="20" t="s">
        <v>10058</v>
      </c>
      <c r="O491" s="21" t="s">
        <v>13619</v>
      </c>
    </row>
    <row r="492" ht="24" customHeight="1" spans="1:15">
      <c r="A492" s="20" t="s">
        <v>7598</v>
      </c>
      <c r="B492" s="20" t="s">
        <v>2117</v>
      </c>
      <c r="C492" s="20" t="s">
        <v>2317</v>
      </c>
      <c r="D492" s="21" t="s">
        <v>7599</v>
      </c>
      <c r="E492" s="21" t="s">
        <v>7600</v>
      </c>
      <c r="F492" s="21" t="s">
        <v>13620</v>
      </c>
      <c r="G492" s="20" t="s">
        <v>13621</v>
      </c>
      <c r="H492" s="20" t="s">
        <v>13622</v>
      </c>
      <c r="I492" s="20" t="s">
        <v>13623</v>
      </c>
      <c r="J492" s="20" t="s">
        <v>13624</v>
      </c>
      <c r="K492" s="20" t="s">
        <v>13625</v>
      </c>
      <c r="L492" s="20">
        <v>46.18</v>
      </c>
      <c r="M492" s="20" t="s">
        <v>1854</v>
      </c>
      <c r="N492" s="20" t="s">
        <v>10058</v>
      </c>
      <c r="O492" s="21" t="s">
        <v>13626</v>
      </c>
    </row>
    <row r="493" ht="24" customHeight="1" spans="1:15">
      <c r="A493" s="20" t="s">
        <v>7612</v>
      </c>
      <c r="B493" s="20" t="s">
        <v>2117</v>
      </c>
      <c r="C493" s="20" t="s">
        <v>2317</v>
      </c>
      <c r="D493" s="21" t="s">
        <v>7613</v>
      </c>
      <c r="E493" s="21" t="s">
        <v>7615</v>
      </c>
      <c r="F493" s="21" t="s">
        <v>13627</v>
      </c>
      <c r="G493" s="20" t="s">
        <v>13628</v>
      </c>
      <c r="H493" s="20" t="s">
        <v>13629</v>
      </c>
      <c r="I493" s="20" t="s">
        <v>13630</v>
      </c>
      <c r="J493" s="20" t="s">
        <v>13631</v>
      </c>
      <c r="K493" s="20" t="s">
        <v>13632</v>
      </c>
      <c r="L493" s="20">
        <v>35.83</v>
      </c>
      <c r="M493" s="20" t="s">
        <v>2609</v>
      </c>
      <c r="N493" s="20" t="s">
        <v>10058</v>
      </c>
      <c r="O493" s="21" t="s">
        <v>13633</v>
      </c>
    </row>
    <row r="494" ht="24" customHeight="1" spans="1:15">
      <c r="A494" s="20" t="s">
        <v>7628</v>
      </c>
      <c r="B494" s="20" t="s">
        <v>2117</v>
      </c>
      <c r="C494" s="20" t="s">
        <v>2118</v>
      </c>
      <c r="D494" s="21" t="s">
        <v>7629</v>
      </c>
      <c r="E494" s="21" t="s">
        <v>7631</v>
      </c>
      <c r="F494" s="21" t="s">
        <v>13634</v>
      </c>
      <c r="G494" s="20" t="s">
        <v>13635</v>
      </c>
      <c r="H494" s="20" t="s">
        <v>13636</v>
      </c>
      <c r="I494" s="20" t="s">
        <v>13637</v>
      </c>
      <c r="J494" s="20" t="s">
        <v>13638</v>
      </c>
      <c r="K494" s="20" t="s">
        <v>13639</v>
      </c>
      <c r="L494" s="20">
        <v>56.34</v>
      </c>
      <c r="M494" s="20" t="s">
        <v>6763</v>
      </c>
      <c r="N494" s="20" t="s">
        <v>10058</v>
      </c>
      <c r="O494" s="21" t="s">
        <v>13640</v>
      </c>
    </row>
    <row r="495" ht="24" customHeight="1" spans="1:15">
      <c r="A495" s="20" t="s">
        <v>7644</v>
      </c>
      <c r="B495" s="20" t="s">
        <v>2117</v>
      </c>
      <c r="C495" s="20" t="s">
        <v>2118</v>
      </c>
      <c r="D495" s="21" t="s">
        <v>7645</v>
      </c>
      <c r="E495" s="21" t="s">
        <v>7647</v>
      </c>
      <c r="F495" s="21" t="s">
        <v>13641</v>
      </c>
      <c r="G495" s="20" t="s">
        <v>13642</v>
      </c>
      <c r="H495" s="20" t="s">
        <v>13643</v>
      </c>
      <c r="I495" s="20" t="s">
        <v>13644</v>
      </c>
      <c r="J495" s="20" t="s">
        <v>13645</v>
      </c>
      <c r="K495" s="20" t="s">
        <v>13646</v>
      </c>
      <c r="L495" s="20">
        <v>46.53</v>
      </c>
      <c r="M495" s="20" t="s">
        <v>1104</v>
      </c>
      <c r="N495" s="20" t="s">
        <v>10058</v>
      </c>
      <c r="O495" s="21" t="s">
        <v>13647</v>
      </c>
    </row>
    <row r="496" ht="24" customHeight="1" spans="1:15">
      <c r="A496" s="20" t="s">
        <v>7661</v>
      </c>
      <c r="B496" s="20" t="s">
        <v>2117</v>
      </c>
      <c r="C496" s="20" t="s">
        <v>2118</v>
      </c>
      <c r="D496" s="21" t="s">
        <v>7662</v>
      </c>
      <c r="E496" s="21" t="s">
        <v>7664</v>
      </c>
      <c r="F496" s="21" t="s">
        <v>13648</v>
      </c>
      <c r="G496" s="20" t="s">
        <v>13649</v>
      </c>
      <c r="H496" s="20" t="s">
        <v>13650</v>
      </c>
      <c r="I496" s="20" t="s">
        <v>13651</v>
      </c>
      <c r="J496" s="20" t="s">
        <v>13652</v>
      </c>
      <c r="K496" s="20" t="s">
        <v>13653</v>
      </c>
      <c r="L496" s="20">
        <v>44.19</v>
      </c>
      <c r="M496" s="20" t="s">
        <v>4070</v>
      </c>
      <c r="N496" s="20" t="s">
        <v>10058</v>
      </c>
      <c r="O496" s="21" t="s">
        <v>13654</v>
      </c>
    </row>
    <row r="497" ht="24" customHeight="1" spans="1:15">
      <c r="A497" s="20" t="s">
        <v>7677</v>
      </c>
      <c r="B497" s="20" t="s">
        <v>2117</v>
      </c>
      <c r="C497" s="20" t="s">
        <v>7678</v>
      </c>
      <c r="D497" s="21" t="s">
        <v>7679</v>
      </c>
      <c r="E497" s="21" t="s">
        <v>7681</v>
      </c>
      <c r="F497" s="21" t="s">
        <v>13655</v>
      </c>
      <c r="G497" s="20" t="s">
        <v>13656</v>
      </c>
      <c r="H497" s="20" t="s">
        <v>13657</v>
      </c>
      <c r="I497" s="20" t="s">
        <v>13658</v>
      </c>
      <c r="J497" s="20" t="s">
        <v>13659</v>
      </c>
      <c r="K497" s="20" t="s">
        <v>13660</v>
      </c>
      <c r="L497" s="20">
        <v>40.76</v>
      </c>
      <c r="M497" s="20" t="s">
        <v>5826</v>
      </c>
      <c r="N497" s="20" t="s">
        <v>10058</v>
      </c>
      <c r="O497" s="21" t="s">
        <v>13661</v>
      </c>
    </row>
    <row r="498" ht="24" customHeight="1" spans="1:15">
      <c r="A498" s="20" t="s">
        <v>7695</v>
      </c>
      <c r="B498" s="20" t="s">
        <v>2117</v>
      </c>
      <c r="C498" s="20" t="s">
        <v>7696</v>
      </c>
      <c r="D498" s="21" t="s">
        <v>7697</v>
      </c>
      <c r="E498" s="21" t="s">
        <v>7699</v>
      </c>
      <c r="F498" s="21" t="s">
        <v>13662</v>
      </c>
      <c r="G498" s="20" t="s">
        <v>13663</v>
      </c>
      <c r="H498" s="20" t="s">
        <v>13664</v>
      </c>
      <c r="I498" s="20" t="s">
        <v>13665</v>
      </c>
      <c r="J498" s="20" t="s">
        <v>13666</v>
      </c>
      <c r="K498" s="20" t="s">
        <v>13667</v>
      </c>
      <c r="L498" s="20">
        <v>47.35</v>
      </c>
      <c r="M498" s="20" t="s">
        <v>4769</v>
      </c>
      <c r="N498" s="20" t="s">
        <v>10058</v>
      </c>
      <c r="O498" s="21" t="s">
        <v>13668</v>
      </c>
    </row>
    <row r="499" ht="24" customHeight="1" spans="1:15">
      <c r="A499" s="20" t="s">
        <v>7712</v>
      </c>
      <c r="B499" s="20" t="s">
        <v>2117</v>
      </c>
      <c r="C499" s="20" t="s">
        <v>7713</v>
      </c>
      <c r="D499" s="21" t="s">
        <v>7714</v>
      </c>
      <c r="E499" s="21" t="s">
        <v>7716</v>
      </c>
      <c r="F499" s="21" t="s">
        <v>13669</v>
      </c>
      <c r="G499" s="20" t="s">
        <v>13670</v>
      </c>
      <c r="H499" s="20" t="s">
        <v>13671</v>
      </c>
      <c r="I499" s="20" t="s">
        <v>13672</v>
      </c>
      <c r="J499" s="20" t="s">
        <v>13673</v>
      </c>
      <c r="K499" s="20" t="s">
        <v>13674</v>
      </c>
      <c r="L499" s="20">
        <v>47.91</v>
      </c>
      <c r="M499" s="20" t="s">
        <v>8114</v>
      </c>
      <c r="N499" s="20" t="s">
        <v>10058</v>
      </c>
      <c r="O499" s="21" t="s">
        <v>13675</v>
      </c>
    </row>
    <row r="500" ht="24" customHeight="1" spans="1:15">
      <c r="A500" s="20" t="s">
        <v>7729</v>
      </c>
      <c r="B500" s="20" t="s">
        <v>2117</v>
      </c>
      <c r="C500" s="20" t="s">
        <v>7730</v>
      </c>
      <c r="D500" s="21" t="s">
        <v>7731</v>
      </c>
      <c r="E500" s="21" t="s">
        <v>7732</v>
      </c>
      <c r="F500" s="21" t="s">
        <v>13676</v>
      </c>
      <c r="G500" s="20" t="s">
        <v>13677</v>
      </c>
      <c r="H500" s="20" t="s">
        <v>13678</v>
      </c>
      <c r="I500" s="20" t="s">
        <v>13679</v>
      </c>
      <c r="J500" s="20" t="s">
        <v>13680</v>
      </c>
      <c r="K500" s="20" t="s">
        <v>13681</v>
      </c>
      <c r="L500" s="20">
        <v>36.04</v>
      </c>
      <c r="M500" s="20" t="s">
        <v>8571</v>
      </c>
      <c r="N500" s="20" t="s">
        <v>10058</v>
      </c>
      <c r="O500" s="21" t="s">
        <v>13682</v>
      </c>
    </row>
    <row r="501" ht="24" customHeight="1" spans="1:15">
      <c r="A501" s="20" t="s">
        <v>7745</v>
      </c>
      <c r="B501" s="20" t="s">
        <v>2117</v>
      </c>
      <c r="C501" s="20" t="s">
        <v>7746</v>
      </c>
      <c r="D501" s="21" t="s">
        <v>7747</v>
      </c>
      <c r="E501" s="21" t="s">
        <v>7749</v>
      </c>
      <c r="F501" s="21" t="s">
        <v>13683</v>
      </c>
      <c r="G501" s="20" t="s">
        <v>13684</v>
      </c>
      <c r="H501" s="20" t="s">
        <v>13685</v>
      </c>
      <c r="I501" s="20" t="s">
        <v>13686</v>
      </c>
      <c r="J501" s="20" t="s">
        <v>13687</v>
      </c>
      <c r="K501" s="20" t="s">
        <v>13688</v>
      </c>
      <c r="L501" s="20">
        <v>33.83</v>
      </c>
      <c r="M501" s="20" t="s">
        <v>5959</v>
      </c>
      <c r="N501" s="20" t="s">
        <v>10058</v>
      </c>
      <c r="O501" s="21" t="s">
        <v>13689</v>
      </c>
    </row>
    <row r="502" ht="24" customHeight="1" spans="1:15">
      <c r="A502" s="20" t="s">
        <v>7762</v>
      </c>
      <c r="B502" s="20" t="s">
        <v>2117</v>
      </c>
      <c r="C502" s="20" t="s">
        <v>7746</v>
      </c>
      <c r="D502" s="21" t="s">
        <v>7763</v>
      </c>
      <c r="E502" s="21" t="s">
        <v>7765</v>
      </c>
      <c r="F502" s="21" t="s">
        <v>13690</v>
      </c>
      <c r="G502" s="20" t="s">
        <v>13691</v>
      </c>
      <c r="H502" s="20" t="s">
        <v>13692</v>
      </c>
      <c r="I502" s="20" t="s">
        <v>13693</v>
      </c>
      <c r="J502" s="20" t="s">
        <v>13694</v>
      </c>
      <c r="K502" s="20" t="s">
        <v>13695</v>
      </c>
      <c r="L502" s="20">
        <v>47.75</v>
      </c>
      <c r="M502" s="20" t="s">
        <v>2898</v>
      </c>
      <c r="N502" s="20" t="s">
        <v>10058</v>
      </c>
      <c r="O502" s="21" t="s">
        <v>13696</v>
      </c>
    </row>
    <row r="503" ht="24" customHeight="1" spans="1:15">
      <c r="A503" s="20" t="s">
        <v>7778</v>
      </c>
      <c r="B503" s="20" t="s">
        <v>2117</v>
      </c>
      <c r="C503" s="20" t="s">
        <v>7746</v>
      </c>
      <c r="D503" s="21" t="s">
        <v>7779</v>
      </c>
      <c r="E503" s="21" t="s">
        <v>7781</v>
      </c>
      <c r="F503" s="21" t="s">
        <v>13697</v>
      </c>
      <c r="G503" s="20" t="s">
        <v>13698</v>
      </c>
      <c r="H503" s="20" t="s">
        <v>13699</v>
      </c>
      <c r="I503" s="20" t="s">
        <v>13700</v>
      </c>
      <c r="J503" s="20" t="s">
        <v>13701</v>
      </c>
      <c r="K503" s="20" t="s">
        <v>13702</v>
      </c>
      <c r="L503" s="20">
        <v>47.52</v>
      </c>
      <c r="M503" s="20" t="s">
        <v>165</v>
      </c>
      <c r="N503" s="20" t="s">
        <v>10058</v>
      </c>
      <c r="O503" s="21" t="s">
        <v>13703</v>
      </c>
    </row>
    <row r="504" ht="24" customHeight="1" spans="1:15">
      <c r="A504" s="20" t="s">
        <v>7793</v>
      </c>
      <c r="B504" s="20" t="s">
        <v>2117</v>
      </c>
      <c r="C504" s="20" t="s">
        <v>7746</v>
      </c>
      <c r="D504" s="21" t="s">
        <v>7794</v>
      </c>
      <c r="E504" s="21" t="s">
        <v>7796</v>
      </c>
      <c r="F504" s="21" t="s">
        <v>13704</v>
      </c>
      <c r="G504" s="20" t="s">
        <v>13705</v>
      </c>
      <c r="H504" s="20" t="s">
        <v>13706</v>
      </c>
      <c r="I504" s="20" t="s">
        <v>13707</v>
      </c>
      <c r="J504" s="20" t="s">
        <v>13708</v>
      </c>
      <c r="K504" s="20" t="s">
        <v>13709</v>
      </c>
      <c r="L504" s="20">
        <v>50.92</v>
      </c>
      <c r="M504" s="20" t="s">
        <v>4246</v>
      </c>
      <c r="N504" s="20" t="s">
        <v>10058</v>
      </c>
      <c r="O504" s="21" t="s">
        <v>13710</v>
      </c>
    </row>
    <row r="505" ht="24" customHeight="1" spans="1:15">
      <c r="A505" s="20" t="s">
        <v>7809</v>
      </c>
      <c r="B505" s="20" t="s">
        <v>2117</v>
      </c>
      <c r="C505" s="20" t="s">
        <v>7810</v>
      </c>
      <c r="D505" s="21" t="s">
        <v>7811</v>
      </c>
      <c r="E505" s="21" t="s">
        <v>7813</v>
      </c>
      <c r="F505" s="21" t="s">
        <v>13711</v>
      </c>
      <c r="G505" s="20" t="s">
        <v>13712</v>
      </c>
      <c r="H505" s="20" t="s">
        <v>13713</v>
      </c>
      <c r="I505" s="20" t="s">
        <v>13714</v>
      </c>
      <c r="J505" s="20" t="s">
        <v>13715</v>
      </c>
      <c r="K505" s="20" t="s">
        <v>13716</v>
      </c>
      <c r="L505" s="20">
        <v>34.64</v>
      </c>
      <c r="M505" s="20" t="s">
        <v>5501</v>
      </c>
      <c r="N505" s="20" t="s">
        <v>10058</v>
      </c>
      <c r="O505" s="21" t="s">
        <v>13717</v>
      </c>
    </row>
    <row r="506" ht="24" customHeight="1" spans="1:15">
      <c r="A506" s="20" t="s">
        <v>7826</v>
      </c>
      <c r="B506" s="20" t="s">
        <v>2117</v>
      </c>
      <c r="C506" s="20" t="s">
        <v>2274</v>
      </c>
      <c r="D506" s="21" t="s">
        <v>7827</v>
      </c>
      <c r="E506" s="21" t="s">
        <v>7829</v>
      </c>
      <c r="F506" s="21" t="s">
        <v>13718</v>
      </c>
      <c r="G506" s="20" t="s">
        <v>13719</v>
      </c>
      <c r="H506" s="20" t="s">
        <v>13720</v>
      </c>
      <c r="I506" s="20" t="s">
        <v>13721</v>
      </c>
      <c r="J506" s="20" t="s">
        <v>13722</v>
      </c>
      <c r="K506" s="20" t="s">
        <v>13723</v>
      </c>
      <c r="L506" s="20">
        <v>50.26</v>
      </c>
      <c r="M506" s="20" t="s">
        <v>1667</v>
      </c>
      <c r="N506" s="20" t="s">
        <v>10058</v>
      </c>
      <c r="O506" s="21" t="s">
        <v>13724</v>
      </c>
    </row>
    <row r="507" ht="24" customHeight="1" spans="1:15">
      <c r="A507" s="20" t="s">
        <v>7842</v>
      </c>
      <c r="B507" s="20" t="s">
        <v>2117</v>
      </c>
      <c r="C507" s="20" t="s">
        <v>2274</v>
      </c>
      <c r="D507" s="21" t="s">
        <v>7843</v>
      </c>
      <c r="E507" s="21" t="s">
        <v>7844</v>
      </c>
      <c r="F507" s="21" t="s">
        <v>13725</v>
      </c>
      <c r="G507" s="20" t="s">
        <v>13726</v>
      </c>
      <c r="H507" s="20" t="s">
        <v>13727</v>
      </c>
      <c r="I507" s="20" t="s">
        <v>13728</v>
      </c>
      <c r="J507" s="20" t="s">
        <v>13729</v>
      </c>
      <c r="K507" s="20" t="s">
        <v>13730</v>
      </c>
      <c r="L507" s="20">
        <v>26.91</v>
      </c>
      <c r="M507" s="20" t="s">
        <v>5293</v>
      </c>
      <c r="N507" s="20" t="s">
        <v>10058</v>
      </c>
      <c r="O507" s="21" t="s">
        <v>13731</v>
      </c>
    </row>
    <row r="508" ht="24" customHeight="1" spans="1:15">
      <c r="A508" s="20" t="s">
        <v>7856</v>
      </c>
      <c r="B508" s="20" t="s">
        <v>2117</v>
      </c>
      <c r="C508" s="20" t="s">
        <v>2274</v>
      </c>
      <c r="D508" s="21" t="s">
        <v>7857</v>
      </c>
      <c r="E508" s="21" t="s">
        <v>7859</v>
      </c>
      <c r="F508" s="21" t="s">
        <v>13732</v>
      </c>
      <c r="G508" s="20" t="s">
        <v>13733</v>
      </c>
      <c r="H508" s="20" t="s">
        <v>13734</v>
      </c>
      <c r="I508" s="20" t="s">
        <v>13735</v>
      </c>
      <c r="J508" s="20" t="s">
        <v>13736</v>
      </c>
      <c r="K508" s="20" t="s">
        <v>13737</v>
      </c>
      <c r="L508" s="20">
        <v>49.38</v>
      </c>
      <c r="M508" s="20" t="s">
        <v>2260</v>
      </c>
      <c r="N508" s="20" t="s">
        <v>10058</v>
      </c>
      <c r="O508" s="21" t="s">
        <v>13738</v>
      </c>
    </row>
    <row r="509" ht="24" customHeight="1" spans="1:15">
      <c r="A509" s="20" t="s">
        <v>7871</v>
      </c>
      <c r="B509" s="20" t="s">
        <v>2117</v>
      </c>
      <c r="C509" s="20" t="s">
        <v>7872</v>
      </c>
      <c r="D509" s="21" t="s">
        <v>7873</v>
      </c>
      <c r="E509" s="21" t="s">
        <v>7874</v>
      </c>
      <c r="F509" s="21" t="s">
        <v>13739</v>
      </c>
      <c r="G509" s="20" t="s">
        <v>13740</v>
      </c>
      <c r="H509" s="20" t="s">
        <v>13741</v>
      </c>
      <c r="I509" s="20" t="s">
        <v>13742</v>
      </c>
      <c r="J509" s="20" t="s">
        <v>13743</v>
      </c>
      <c r="K509" s="20" t="s">
        <v>13744</v>
      </c>
      <c r="L509" s="20">
        <v>35.75</v>
      </c>
      <c r="M509" s="20" t="s">
        <v>4070</v>
      </c>
      <c r="N509" s="20" t="s">
        <v>10058</v>
      </c>
      <c r="O509" s="21" t="s">
        <v>13745</v>
      </c>
    </row>
    <row r="510" ht="24" customHeight="1" spans="1:15">
      <c r="A510" s="20" t="s">
        <v>7887</v>
      </c>
      <c r="B510" s="20" t="s">
        <v>2117</v>
      </c>
      <c r="C510" s="20" t="s">
        <v>7872</v>
      </c>
      <c r="D510" s="21" t="s">
        <v>7888</v>
      </c>
      <c r="E510" s="21" t="s">
        <v>7890</v>
      </c>
      <c r="F510" s="21" t="s">
        <v>13746</v>
      </c>
      <c r="G510" s="20" t="s">
        <v>13747</v>
      </c>
      <c r="H510" s="20" t="s">
        <v>13748</v>
      </c>
      <c r="I510" s="20" t="s">
        <v>13749</v>
      </c>
      <c r="J510" s="20" t="s">
        <v>13750</v>
      </c>
      <c r="K510" s="20" t="s">
        <v>13751</v>
      </c>
      <c r="L510" s="20">
        <v>23.57</v>
      </c>
      <c r="M510" s="20" t="s">
        <v>5517</v>
      </c>
      <c r="N510" s="20" t="s">
        <v>10058</v>
      </c>
      <c r="O510" s="21" t="s">
        <v>13752</v>
      </c>
    </row>
    <row r="511" ht="24" customHeight="1" spans="1:15">
      <c r="A511" s="20" t="s">
        <v>7903</v>
      </c>
      <c r="B511" s="20" t="s">
        <v>2117</v>
      </c>
      <c r="C511" s="20" t="s">
        <v>7904</v>
      </c>
      <c r="D511" s="21" t="s">
        <v>7905</v>
      </c>
      <c r="E511" s="21" t="s">
        <v>7907</v>
      </c>
      <c r="F511" s="21" t="s">
        <v>13753</v>
      </c>
      <c r="G511" s="20" t="s">
        <v>13754</v>
      </c>
      <c r="H511" s="20" t="s">
        <v>13755</v>
      </c>
      <c r="I511" s="20" t="s">
        <v>13756</v>
      </c>
      <c r="J511" s="20" t="s">
        <v>13757</v>
      </c>
      <c r="K511" s="20" t="s">
        <v>13758</v>
      </c>
      <c r="L511" s="20">
        <v>35.13</v>
      </c>
      <c r="M511" s="20" t="s">
        <v>7187</v>
      </c>
      <c r="N511" s="20" t="s">
        <v>10058</v>
      </c>
      <c r="O511" s="21" t="s">
        <v>13759</v>
      </c>
    </row>
    <row r="512" ht="24" customHeight="1" spans="1:15">
      <c r="A512" s="20" t="s">
        <v>7920</v>
      </c>
      <c r="B512" s="20" t="s">
        <v>2117</v>
      </c>
      <c r="C512" s="20" t="s">
        <v>7921</v>
      </c>
      <c r="D512" s="21" t="s">
        <v>7922</v>
      </c>
      <c r="E512" s="21" t="s">
        <v>7924</v>
      </c>
      <c r="F512" s="21" t="s">
        <v>13760</v>
      </c>
      <c r="G512" s="20" t="s">
        <v>13761</v>
      </c>
      <c r="H512" s="20" t="s">
        <v>13762</v>
      </c>
      <c r="I512" s="20" t="s">
        <v>13763</v>
      </c>
      <c r="J512" s="20" t="s">
        <v>13764</v>
      </c>
      <c r="K512" s="20" t="s">
        <v>13765</v>
      </c>
      <c r="L512" s="20">
        <v>33.24</v>
      </c>
      <c r="M512" s="20" t="s">
        <v>5533</v>
      </c>
      <c r="N512" s="20" t="s">
        <v>10058</v>
      </c>
      <c r="O512" s="21" t="s">
        <v>13766</v>
      </c>
    </row>
    <row r="513" ht="24" customHeight="1" spans="1:15">
      <c r="A513" s="20" t="s">
        <v>7937</v>
      </c>
      <c r="B513" s="20" t="s">
        <v>2117</v>
      </c>
      <c r="C513" s="20" t="s">
        <v>2184</v>
      </c>
      <c r="D513" s="21" t="s">
        <v>7938</v>
      </c>
      <c r="E513" s="21" t="s">
        <v>7940</v>
      </c>
      <c r="F513" s="21" t="s">
        <v>13767</v>
      </c>
      <c r="G513" s="20" t="s">
        <v>13768</v>
      </c>
      <c r="H513" s="20" t="s">
        <v>13769</v>
      </c>
      <c r="I513" s="20" t="s">
        <v>13770</v>
      </c>
      <c r="J513" s="20" t="s">
        <v>13771</v>
      </c>
      <c r="K513" s="20" t="s">
        <v>13772</v>
      </c>
      <c r="L513" s="20">
        <v>47.42</v>
      </c>
      <c r="M513" s="20" t="s">
        <v>8427</v>
      </c>
      <c r="N513" s="20" t="s">
        <v>10058</v>
      </c>
      <c r="O513" s="21" t="s">
        <v>13773</v>
      </c>
    </row>
    <row r="514" ht="24" customHeight="1" spans="1:15">
      <c r="A514" s="20" t="s">
        <v>7953</v>
      </c>
      <c r="B514" s="20" t="s">
        <v>2117</v>
      </c>
      <c r="C514" s="20" t="s">
        <v>2170</v>
      </c>
      <c r="D514" s="21" t="s">
        <v>7954</v>
      </c>
      <c r="E514" s="21" t="s">
        <v>7956</v>
      </c>
      <c r="F514" s="21" t="s">
        <v>13774</v>
      </c>
      <c r="G514" s="20" t="s">
        <v>13775</v>
      </c>
      <c r="H514" s="20" t="s">
        <v>13776</v>
      </c>
      <c r="I514" s="20" t="s">
        <v>13777</v>
      </c>
      <c r="J514" s="20" t="s">
        <v>13778</v>
      </c>
      <c r="K514" s="20" t="s">
        <v>13779</v>
      </c>
      <c r="L514" s="20">
        <v>53</v>
      </c>
      <c r="M514" s="20" t="s">
        <v>4861</v>
      </c>
      <c r="N514" s="20" t="s">
        <v>10058</v>
      </c>
      <c r="O514" s="21" t="s">
        <v>13780</v>
      </c>
    </row>
    <row r="515" ht="24" customHeight="1" spans="1:15">
      <c r="A515" s="20" t="s">
        <v>7969</v>
      </c>
      <c r="B515" s="20" t="s">
        <v>2117</v>
      </c>
      <c r="C515" s="20" t="s">
        <v>2170</v>
      </c>
      <c r="D515" s="21" t="s">
        <v>7970</v>
      </c>
      <c r="E515" s="21" t="s">
        <v>7972</v>
      </c>
      <c r="F515" s="21" t="s">
        <v>13781</v>
      </c>
      <c r="G515" s="20" t="s">
        <v>13782</v>
      </c>
      <c r="H515" s="20" t="s">
        <v>13783</v>
      </c>
      <c r="I515" s="20" t="s">
        <v>13784</v>
      </c>
      <c r="J515" s="20" t="s">
        <v>13785</v>
      </c>
      <c r="K515" s="20" t="s">
        <v>13786</v>
      </c>
      <c r="L515" s="20">
        <v>44.05</v>
      </c>
      <c r="M515" s="20" t="s">
        <v>6169</v>
      </c>
      <c r="N515" s="20" t="s">
        <v>10058</v>
      </c>
      <c r="O515" s="21" t="s">
        <v>13787</v>
      </c>
    </row>
    <row r="516" ht="24" customHeight="1" spans="1:15">
      <c r="A516" s="20" t="s">
        <v>7984</v>
      </c>
      <c r="B516" s="20" t="s">
        <v>2117</v>
      </c>
      <c r="C516" s="20" t="s">
        <v>2170</v>
      </c>
      <c r="D516" s="21" t="s">
        <v>7985</v>
      </c>
      <c r="E516" s="21" t="s">
        <v>7987</v>
      </c>
      <c r="F516" s="21" t="s">
        <v>13788</v>
      </c>
      <c r="G516" s="20" t="s">
        <v>13789</v>
      </c>
      <c r="H516" s="20" t="s">
        <v>13790</v>
      </c>
      <c r="I516" s="20" t="s">
        <v>13791</v>
      </c>
      <c r="J516" s="20" t="s">
        <v>13792</v>
      </c>
      <c r="K516" s="20" t="s">
        <v>13793</v>
      </c>
      <c r="L516" s="20">
        <v>35.44</v>
      </c>
      <c r="M516" s="20" t="s">
        <v>4086</v>
      </c>
      <c r="N516" s="20" t="s">
        <v>10058</v>
      </c>
      <c r="O516" s="21" t="s">
        <v>13794</v>
      </c>
    </row>
    <row r="517" ht="24" customHeight="1" spans="1:15">
      <c r="A517" s="20" t="s">
        <v>8000</v>
      </c>
      <c r="B517" s="20" t="s">
        <v>2117</v>
      </c>
      <c r="C517" s="20" t="s">
        <v>2170</v>
      </c>
      <c r="D517" s="21" t="s">
        <v>8001</v>
      </c>
      <c r="E517" s="21" t="s">
        <v>8003</v>
      </c>
      <c r="F517" s="21" t="s">
        <v>13795</v>
      </c>
      <c r="G517" s="20" t="s">
        <v>13796</v>
      </c>
      <c r="H517" s="20" t="s">
        <v>13797</v>
      </c>
      <c r="I517" s="20" t="s">
        <v>13798</v>
      </c>
      <c r="J517" s="20" t="s">
        <v>13799</v>
      </c>
      <c r="K517" s="20" t="s">
        <v>13800</v>
      </c>
      <c r="L517" s="20">
        <v>52.48</v>
      </c>
      <c r="M517" s="20" t="s">
        <v>6842</v>
      </c>
      <c r="N517" s="20" t="s">
        <v>10058</v>
      </c>
      <c r="O517" s="21" t="s">
        <v>13801</v>
      </c>
    </row>
    <row r="518" ht="24" customHeight="1" spans="1:15">
      <c r="A518" s="20" t="s">
        <v>8016</v>
      </c>
      <c r="B518" s="20" t="s">
        <v>2117</v>
      </c>
      <c r="C518" s="20" t="s">
        <v>2138</v>
      </c>
      <c r="D518" s="21" t="s">
        <v>8017</v>
      </c>
      <c r="E518" s="21" t="s">
        <v>8019</v>
      </c>
      <c r="F518" s="21" t="s">
        <v>13802</v>
      </c>
      <c r="G518" s="20" t="s">
        <v>13803</v>
      </c>
      <c r="H518" s="20" t="s">
        <v>13804</v>
      </c>
      <c r="I518" s="20" t="s">
        <v>13805</v>
      </c>
      <c r="J518" s="20" t="s">
        <v>13806</v>
      </c>
      <c r="K518" s="20" t="s">
        <v>13807</v>
      </c>
      <c r="L518" s="20">
        <v>39.86</v>
      </c>
      <c r="M518" s="20" t="s">
        <v>2623</v>
      </c>
      <c r="N518" s="20" t="s">
        <v>10058</v>
      </c>
      <c r="O518" s="21" t="s">
        <v>13808</v>
      </c>
    </row>
    <row r="519" ht="24" customHeight="1" spans="1:15">
      <c r="A519" s="20" t="s">
        <v>8032</v>
      </c>
      <c r="B519" s="20" t="s">
        <v>2376</v>
      </c>
      <c r="C519" s="20" t="s">
        <v>8033</v>
      </c>
      <c r="D519" s="21" t="s">
        <v>8034</v>
      </c>
      <c r="E519" s="21" t="s">
        <v>8036</v>
      </c>
      <c r="F519" s="21" t="s">
        <v>13809</v>
      </c>
      <c r="G519" s="20" t="s">
        <v>13810</v>
      </c>
      <c r="H519" s="20" t="s">
        <v>13811</v>
      </c>
      <c r="I519" s="20" t="s">
        <v>13812</v>
      </c>
      <c r="J519" s="20" t="s">
        <v>13813</v>
      </c>
      <c r="K519" s="20" t="s">
        <v>13814</v>
      </c>
      <c r="L519" s="20">
        <v>49.72</v>
      </c>
      <c r="M519" s="20" t="s">
        <v>8244</v>
      </c>
      <c r="N519" s="20" t="s">
        <v>10058</v>
      </c>
      <c r="O519" s="21" t="s">
        <v>13815</v>
      </c>
    </row>
    <row r="520" ht="24" customHeight="1" spans="1:15">
      <c r="A520" s="20" t="s">
        <v>8049</v>
      </c>
      <c r="B520" s="20" t="s">
        <v>2376</v>
      </c>
      <c r="C520" s="20" t="s">
        <v>8050</v>
      </c>
      <c r="D520" s="21" t="s">
        <v>8051</v>
      </c>
      <c r="E520" s="21" t="s">
        <v>8053</v>
      </c>
      <c r="F520" s="21" t="s">
        <v>13816</v>
      </c>
      <c r="G520" s="20" t="s">
        <v>13817</v>
      </c>
      <c r="H520" s="20" t="s">
        <v>13818</v>
      </c>
      <c r="I520" s="20" t="s">
        <v>13819</v>
      </c>
      <c r="J520" s="20" t="s">
        <v>13820</v>
      </c>
      <c r="K520" s="20" t="s">
        <v>13821</v>
      </c>
      <c r="L520" s="20">
        <v>44.05</v>
      </c>
      <c r="M520" s="20" t="s">
        <v>887</v>
      </c>
      <c r="N520" s="20" t="s">
        <v>10058</v>
      </c>
      <c r="O520" s="21" t="s">
        <v>13822</v>
      </c>
    </row>
    <row r="521" ht="24" customHeight="1" spans="1:15">
      <c r="A521" s="20" t="s">
        <v>8066</v>
      </c>
      <c r="B521" s="20" t="s">
        <v>2376</v>
      </c>
      <c r="C521" s="20" t="s">
        <v>8050</v>
      </c>
      <c r="D521" s="21" t="s">
        <v>8067</v>
      </c>
      <c r="E521" s="21" t="s">
        <v>8069</v>
      </c>
      <c r="F521" s="21" t="s">
        <v>13823</v>
      </c>
      <c r="G521" s="20" t="s">
        <v>13824</v>
      </c>
      <c r="H521" s="20" t="s">
        <v>13825</v>
      </c>
      <c r="I521" s="20" t="s">
        <v>13826</v>
      </c>
      <c r="J521" s="20" t="s">
        <v>13827</v>
      </c>
      <c r="K521" s="20" t="s">
        <v>13828</v>
      </c>
      <c r="L521" s="20">
        <v>40.94</v>
      </c>
      <c r="M521" s="20" t="s">
        <v>1725</v>
      </c>
      <c r="N521" s="20" t="s">
        <v>10058</v>
      </c>
      <c r="O521" s="21" t="s">
        <v>13829</v>
      </c>
    </row>
    <row r="522" ht="24" customHeight="1" spans="1:15">
      <c r="A522" s="20" t="s">
        <v>8081</v>
      </c>
      <c r="B522" s="20" t="s">
        <v>2376</v>
      </c>
      <c r="C522" s="20" t="s">
        <v>8082</v>
      </c>
      <c r="D522" s="21" t="s">
        <v>8083</v>
      </c>
      <c r="E522" s="21" t="s">
        <v>8084</v>
      </c>
      <c r="F522" s="21" t="s">
        <v>13830</v>
      </c>
      <c r="G522" s="20" t="s">
        <v>13831</v>
      </c>
      <c r="H522" s="20" t="s">
        <v>13832</v>
      </c>
      <c r="I522" s="20" t="s">
        <v>13833</v>
      </c>
      <c r="J522" s="20" t="s">
        <v>13834</v>
      </c>
      <c r="K522" s="20" t="s">
        <v>13835</v>
      </c>
      <c r="L522" s="20">
        <v>37.61</v>
      </c>
      <c r="M522" s="20" t="s">
        <v>1867</v>
      </c>
      <c r="N522" s="20" t="s">
        <v>10058</v>
      </c>
      <c r="O522" s="21" t="s">
        <v>13836</v>
      </c>
    </row>
    <row r="523" ht="24" customHeight="1" spans="1:15">
      <c r="A523" s="20" t="s">
        <v>8098</v>
      </c>
      <c r="B523" s="20" t="s">
        <v>2376</v>
      </c>
      <c r="C523" s="20" t="s">
        <v>2377</v>
      </c>
      <c r="D523" s="21" t="s">
        <v>8099</v>
      </c>
      <c r="E523" s="21" t="s">
        <v>8101</v>
      </c>
      <c r="F523" s="21" t="s">
        <v>13837</v>
      </c>
      <c r="G523" s="20" t="s">
        <v>13838</v>
      </c>
      <c r="H523" s="20" t="s">
        <v>13839</v>
      </c>
      <c r="I523" s="20" t="s">
        <v>13840</v>
      </c>
      <c r="J523" s="20" t="s">
        <v>13841</v>
      </c>
      <c r="K523" s="20" t="s">
        <v>13842</v>
      </c>
      <c r="L523" s="20">
        <v>42.95</v>
      </c>
      <c r="M523" s="20" t="s">
        <v>2724</v>
      </c>
      <c r="N523" s="20" t="s">
        <v>10058</v>
      </c>
      <c r="O523" s="21" t="s">
        <v>13843</v>
      </c>
    </row>
    <row r="524" ht="24" customHeight="1" spans="1:15">
      <c r="A524" s="20" t="s">
        <v>8114</v>
      </c>
      <c r="B524" s="20" t="s">
        <v>2376</v>
      </c>
      <c r="C524" s="20" t="s">
        <v>2377</v>
      </c>
      <c r="D524" s="21" t="s">
        <v>8115</v>
      </c>
      <c r="E524" s="21" t="s">
        <v>8117</v>
      </c>
      <c r="F524" s="21" t="s">
        <v>13844</v>
      </c>
      <c r="G524" s="20" t="s">
        <v>13845</v>
      </c>
      <c r="H524" s="20" t="s">
        <v>13846</v>
      </c>
      <c r="I524" s="20" t="s">
        <v>13847</v>
      </c>
      <c r="J524" s="20" t="s">
        <v>13848</v>
      </c>
      <c r="K524" s="20" t="s">
        <v>13849</v>
      </c>
      <c r="L524" s="20">
        <v>42.82</v>
      </c>
      <c r="M524" s="20" t="s">
        <v>3864</v>
      </c>
      <c r="N524" s="20" t="s">
        <v>10058</v>
      </c>
      <c r="O524" s="21" t="s">
        <v>13850</v>
      </c>
    </row>
    <row r="525" ht="24" customHeight="1" spans="1:15">
      <c r="A525" s="20" t="s">
        <v>8130</v>
      </c>
      <c r="B525" s="20" t="s">
        <v>2376</v>
      </c>
      <c r="C525" s="20" t="s">
        <v>2377</v>
      </c>
      <c r="D525" s="21" t="s">
        <v>8131</v>
      </c>
      <c r="E525" s="21" t="s">
        <v>8133</v>
      </c>
      <c r="F525" s="21" t="s">
        <v>13851</v>
      </c>
      <c r="G525" s="20" t="s">
        <v>13852</v>
      </c>
      <c r="H525" s="20" t="s">
        <v>13853</v>
      </c>
      <c r="I525" s="20" t="s">
        <v>13854</v>
      </c>
      <c r="J525" s="20" t="s">
        <v>13855</v>
      </c>
      <c r="K525" s="20" t="s">
        <v>13856</v>
      </c>
      <c r="L525" s="20">
        <v>47.68</v>
      </c>
      <c r="M525" s="20" t="s">
        <v>7419</v>
      </c>
      <c r="N525" s="20" t="s">
        <v>10058</v>
      </c>
      <c r="O525" s="21" t="s">
        <v>13857</v>
      </c>
    </row>
    <row r="526" ht="24" customHeight="1" spans="1:15">
      <c r="A526" s="20" t="s">
        <v>8146</v>
      </c>
      <c r="B526" s="20" t="s">
        <v>2376</v>
      </c>
      <c r="C526" s="20" t="s">
        <v>2418</v>
      </c>
      <c r="D526" s="21" t="s">
        <v>8147</v>
      </c>
      <c r="E526" s="21" t="s">
        <v>8149</v>
      </c>
      <c r="F526" s="21" t="s">
        <v>13858</v>
      </c>
      <c r="G526" s="20" t="s">
        <v>13859</v>
      </c>
      <c r="H526" s="20" t="s">
        <v>13860</v>
      </c>
      <c r="I526" s="20" t="s">
        <v>13861</v>
      </c>
      <c r="J526" s="20" t="s">
        <v>13862</v>
      </c>
      <c r="K526" s="20" t="s">
        <v>13863</v>
      </c>
      <c r="L526" s="20">
        <v>51.65</v>
      </c>
      <c r="M526" s="20" t="s">
        <v>9072</v>
      </c>
      <c r="N526" s="20" t="s">
        <v>10058</v>
      </c>
      <c r="O526" s="21" t="s">
        <v>13864</v>
      </c>
    </row>
    <row r="527" ht="24" customHeight="1" spans="1:15">
      <c r="A527" s="20" t="s">
        <v>8162</v>
      </c>
      <c r="B527" s="20" t="s">
        <v>2376</v>
      </c>
      <c r="C527" s="20" t="s">
        <v>2418</v>
      </c>
      <c r="D527" s="21" t="s">
        <v>8163</v>
      </c>
      <c r="E527" s="21" t="s">
        <v>8165</v>
      </c>
      <c r="F527" s="21" t="s">
        <v>13865</v>
      </c>
      <c r="G527" s="20" t="s">
        <v>13866</v>
      </c>
      <c r="H527" s="20" t="s">
        <v>13867</v>
      </c>
      <c r="I527" s="20" t="s">
        <v>13868</v>
      </c>
      <c r="J527" s="20" t="s">
        <v>13869</v>
      </c>
      <c r="K527" s="20" t="s">
        <v>13870</v>
      </c>
      <c r="L527" s="20">
        <v>55.27</v>
      </c>
      <c r="M527" s="20" t="s">
        <v>2808</v>
      </c>
      <c r="N527" s="20" t="s">
        <v>10058</v>
      </c>
      <c r="O527" s="21" t="s">
        <v>13871</v>
      </c>
    </row>
    <row r="528" ht="24" customHeight="1" spans="1:15">
      <c r="A528" s="20" t="s">
        <v>8178</v>
      </c>
      <c r="B528" s="20" t="s">
        <v>2376</v>
      </c>
      <c r="C528" s="20" t="s">
        <v>8179</v>
      </c>
      <c r="D528" s="21" t="s">
        <v>8180</v>
      </c>
      <c r="E528" s="21" t="s">
        <v>8182</v>
      </c>
      <c r="F528" s="21" t="s">
        <v>13872</v>
      </c>
      <c r="G528" s="20" t="s">
        <v>13873</v>
      </c>
      <c r="H528" s="20" t="s">
        <v>13874</v>
      </c>
      <c r="I528" s="20" t="s">
        <v>13875</v>
      </c>
      <c r="J528" s="20" t="s">
        <v>13876</v>
      </c>
      <c r="K528" s="20" t="s">
        <v>13877</v>
      </c>
      <c r="L528" s="20">
        <v>39.49</v>
      </c>
      <c r="M528" s="20" t="s">
        <v>1270</v>
      </c>
      <c r="N528" s="20" t="s">
        <v>10058</v>
      </c>
      <c r="O528" s="21" t="s">
        <v>13878</v>
      </c>
    </row>
    <row r="529" ht="24" customHeight="1" spans="1:15">
      <c r="A529" s="20" t="s">
        <v>8195</v>
      </c>
      <c r="B529" s="20" t="s">
        <v>2376</v>
      </c>
      <c r="C529" s="20" t="s">
        <v>8196</v>
      </c>
      <c r="D529" s="21" t="s">
        <v>8197</v>
      </c>
      <c r="E529" s="21" t="s">
        <v>8199</v>
      </c>
      <c r="F529" s="21" t="s">
        <v>13879</v>
      </c>
      <c r="G529" s="20" t="s">
        <v>13880</v>
      </c>
      <c r="H529" s="20" t="s">
        <v>13881</v>
      </c>
      <c r="I529" s="20" t="s">
        <v>13882</v>
      </c>
      <c r="J529" s="20" t="s">
        <v>13883</v>
      </c>
      <c r="K529" s="20" t="s">
        <v>13884</v>
      </c>
      <c r="L529" s="20">
        <v>49.54</v>
      </c>
      <c r="M529" s="20" t="s">
        <v>7937</v>
      </c>
      <c r="N529" s="20" t="s">
        <v>10058</v>
      </c>
      <c r="O529" s="21" t="s">
        <v>13885</v>
      </c>
    </row>
    <row r="530" ht="24" customHeight="1" spans="1:15">
      <c r="A530" s="20" t="s">
        <v>8212</v>
      </c>
      <c r="B530" s="20" t="s">
        <v>2376</v>
      </c>
      <c r="C530" s="20" t="s">
        <v>8196</v>
      </c>
      <c r="D530" s="21" t="s">
        <v>8213</v>
      </c>
      <c r="E530" s="21" t="s">
        <v>8215</v>
      </c>
      <c r="F530" s="21" t="s">
        <v>13886</v>
      </c>
      <c r="G530" s="20" t="s">
        <v>13887</v>
      </c>
      <c r="H530" s="20" t="s">
        <v>13888</v>
      </c>
      <c r="I530" s="20" t="s">
        <v>13889</v>
      </c>
      <c r="J530" s="20" t="s">
        <v>13890</v>
      </c>
      <c r="K530" s="20" t="s">
        <v>13891</v>
      </c>
      <c r="L530" s="20">
        <v>43.19</v>
      </c>
      <c r="M530" s="20" t="s">
        <v>5729</v>
      </c>
      <c r="N530" s="20" t="s">
        <v>10058</v>
      </c>
      <c r="O530" s="21" t="s">
        <v>13892</v>
      </c>
    </row>
    <row r="531" ht="24" customHeight="1" spans="1:15">
      <c r="A531" s="20" t="s">
        <v>8227</v>
      </c>
      <c r="B531" s="20" t="s">
        <v>2376</v>
      </c>
      <c r="C531" s="20" t="s">
        <v>8228</v>
      </c>
      <c r="D531" s="21" t="s">
        <v>8229</v>
      </c>
      <c r="E531" s="21" t="s">
        <v>8231</v>
      </c>
      <c r="F531" s="21" t="s">
        <v>13893</v>
      </c>
      <c r="G531" s="20" t="s">
        <v>13894</v>
      </c>
      <c r="H531" s="20" t="s">
        <v>13895</v>
      </c>
      <c r="I531" s="20" t="s">
        <v>13896</v>
      </c>
      <c r="J531" s="20" t="s">
        <v>13897</v>
      </c>
      <c r="K531" s="20" t="s">
        <v>13898</v>
      </c>
      <c r="L531" s="20">
        <v>44.75</v>
      </c>
      <c r="M531" s="20" t="s">
        <v>4497</v>
      </c>
      <c r="N531" s="20" t="s">
        <v>10058</v>
      </c>
      <c r="O531" s="21" t="s">
        <v>13899</v>
      </c>
    </row>
    <row r="532" ht="24" customHeight="1" spans="1:15">
      <c r="A532" s="20" t="s">
        <v>8244</v>
      </c>
      <c r="B532" s="20" t="s">
        <v>2376</v>
      </c>
      <c r="C532" s="20" t="s">
        <v>2433</v>
      </c>
      <c r="D532" s="21" t="s">
        <v>8245</v>
      </c>
      <c r="E532" s="21" t="s">
        <v>8247</v>
      </c>
      <c r="F532" s="21" t="s">
        <v>13900</v>
      </c>
      <c r="G532" s="20" t="s">
        <v>13901</v>
      </c>
      <c r="H532" s="20" t="s">
        <v>13902</v>
      </c>
      <c r="I532" s="20" t="s">
        <v>13903</v>
      </c>
      <c r="J532" s="20" t="s">
        <v>13904</v>
      </c>
      <c r="K532" s="20" t="s">
        <v>13905</v>
      </c>
      <c r="L532" s="20">
        <v>49.72</v>
      </c>
      <c r="M532" s="20" t="s">
        <v>8032</v>
      </c>
      <c r="N532" s="20" t="s">
        <v>10058</v>
      </c>
      <c r="O532" s="21" t="s">
        <v>13906</v>
      </c>
    </row>
    <row r="533" ht="24" customHeight="1" spans="1:15">
      <c r="A533" s="20" t="s">
        <v>8260</v>
      </c>
      <c r="B533" s="20" t="s">
        <v>2376</v>
      </c>
      <c r="C533" s="20" t="s">
        <v>2433</v>
      </c>
      <c r="D533" s="21" t="s">
        <v>8261</v>
      </c>
      <c r="E533" s="21" t="s">
        <v>8263</v>
      </c>
      <c r="F533" s="21" t="s">
        <v>13907</v>
      </c>
      <c r="G533" s="20" t="s">
        <v>13908</v>
      </c>
      <c r="H533" s="20" t="s">
        <v>13909</v>
      </c>
      <c r="I533" s="20" t="s">
        <v>13910</v>
      </c>
      <c r="J533" s="20" t="s">
        <v>13911</v>
      </c>
      <c r="K533" s="20" t="s">
        <v>13912</v>
      </c>
      <c r="L533" s="20">
        <v>47.02</v>
      </c>
      <c r="M533" s="20" t="s">
        <v>3452</v>
      </c>
      <c r="N533" s="20" t="s">
        <v>10058</v>
      </c>
      <c r="O533" s="21" t="s">
        <v>13913</v>
      </c>
    </row>
    <row r="534" ht="24" customHeight="1" spans="1:15">
      <c r="A534" s="20" t="s">
        <v>8275</v>
      </c>
      <c r="B534" s="20" t="s">
        <v>2376</v>
      </c>
      <c r="C534" s="20" t="s">
        <v>8276</v>
      </c>
      <c r="D534" s="21" t="s">
        <v>8277</v>
      </c>
      <c r="E534" s="21" t="s">
        <v>8279</v>
      </c>
      <c r="F534" s="21" t="s">
        <v>13914</v>
      </c>
      <c r="G534" s="20" t="s">
        <v>13915</v>
      </c>
      <c r="H534" s="20" t="s">
        <v>13916</v>
      </c>
      <c r="I534" s="20" t="s">
        <v>13917</v>
      </c>
      <c r="J534" s="20" t="s">
        <v>13918</v>
      </c>
      <c r="K534" s="20" t="s">
        <v>13919</v>
      </c>
      <c r="L534" s="20">
        <v>36.7</v>
      </c>
      <c r="M534" s="20" t="s">
        <v>6123</v>
      </c>
      <c r="N534" s="20" t="s">
        <v>10058</v>
      </c>
      <c r="O534" s="21" t="s">
        <v>13920</v>
      </c>
    </row>
    <row r="535" ht="24" customHeight="1" spans="1:15">
      <c r="A535" s="20" t="s">
        <v>8292</v>
      </c>
      <c r="B535" s="20" t="s">
        <v>2376</v>
      </c>
      <c r="C535" s="20" t="s">
        <v>8293</v>
      </c>
      <c r="D535" s="21" t="s">
        <v>8294</v>
      </c>
      <c r="E535" s="21" t="s">
        <v>8296</v>
      </c>
      <c r="F535" s="21" t="s">
        <v>13921</v>
      </c>
      <c r="G535" s="20" t="s">
        <v>13922</v>
      </c>
      <c r="H535" s="20" t="s">
        <v>13923</v>
      </c>
      <c r="I535" s="20" t="s">
        <v>13924</v>
      </c>
      <c r="J535" s="20" t="s">
        <v>13925</v>
      </c>
      <c r="K535" s="20" t="s">
        <v>13926</v>
      </c>
      <c r="L535" s="20">
        <v>40.78</v>
      </c>
      <c r="M535" s="20" t="s">
        <v>1118</v>
      </c>
      <c r="N535" s="20" t="s">
        <v>10058</v>
      </c>
      <c r="O535" s="21" t="s">
        <v>13927</v>
      </c>
    </row>
    <row r="536" ht="24" customHeight="1" spans="1:15">
      <c r="A536" s="20" t="s">
        <v>8310</v>
      </c>
      <c r="B536" s="20" t="s">
        <v>2376</v>
      </c>
      <c r="C536" s="20" t="s">
        <v>8293</v>
      </c>
      <c r="D536" s="21" t="s">
        <v>8311</v>
      </c>
      <c r="E536" s="21" t="s">
        <v>8313</v>
      </c>
      <c r="F536" s="21" t="s">
        <v>13928</v>
      </c>
      <c r="G536" s="20" t="s">
        <v>13929</v>
      </c>
      <c r="H536" s="20" t="s">
        <v>13930</v>
      </c>
      <c r="I536" s="20" t="s">
        <v>13931</v>
      </c>
      <c r="J536" s="20" t="s">
        <v>13932</v>
      </c>
      <c r="K536" s="20" t="s">
        <v>13933</v>
      </c>
      <c r="L536" s="20">
        <v>52.03</v>
      </c>
      <c r="M536" s="20" t="s">
        <v>8492</v>
      </c>
      <c r="N536" s="20" t="s">
        <v>10058</v>
      </c>
      <c r="O536" s="21" t="s">
        <v>13934</v>
      </c>
    </row>
    <row r="537" ht="24" customHeight="1" spans="1:15">
      <c r="A537" s="20" t="s">
        <v>8326</v>
      </c>
      <c r="B537" s="20" t="s">
        <v>2376</v>
      </c>
      <c r="C537" s="20" t="s">
        <v>8327</v>
      </c>
      <c r="D537" s="21" t="s">
        <v>8328</v>
      </c>
      <c r="E537" s="21" t="s">
        <v>8330</v>
      </c>
      <c r="F537" s="21" t="s">
        <v>13935</v>
      </c>
      <c r="G537" s="20" t="s">
        <v>13936</v>
      </c>
      <c r="H537" s="20" t="s">
        <v>13937</v>
      </c>
      <c r="I537" s="20" t="s">
        <v>13938</v>
      </c>
      <c r="J537" s="20" t="s">
        <v>13939</v>
      </c>
      <c r="K537" s="20" t="s">
        <v>13940</v>
      </c>
      <c r="L537" s="20">
        <v>25.35</v>
      </c>
      <c r="M537" s="20" t="s">
        <v>1297</v>
      </c>
      <c r="N537" s="20" t="s">
        <v>10058</v>
      </c>
      <c r="O537" s="21" t="s">
        <v>13941</v>
      </c>
    </row>
    <row r="538" ht="24" customHeight="1" spans="1:15">
      <c r="A538" s="20" t="s">
        <v>8343</v>
      </c>
      <c r="B538" s="20" t="s">
        <v>2376</v>
      </c>
      <c r="C538" s="20" t="s">
        <v>8344</v>
      </c>
      <c r="D538" s="21" t="s">
        <v>8345</v>
      </c>
      <c r="E538" s="21" t="s">
        <v>8346</v>
      </c>
      <c r="F538" s="21" t="s">
        <v>13942</v>
      </c>
      <c r="G538" s="20" t="s">
        <v>13943</v>
      </c>
      <c r="H538" s="20" t="s">
        <v>13944</v>
      </c>
      <c r="I538" s="20" t="s">
        <v>13945</v>
      </c>
      <c r="J538" s="20" t="s">
        <v>13946</v>
      </c>
      <c r="K538" s="20" t="s">
        <v>13947</v>
      </c>
      <c r="L538" s="20">
        <v>38.25</v>
      </c>
      <c r="M538" s="20" t="s">
        <v>1500</v>
      </c>
      <c r="N538" s="20" t="s">
        <v>10058</v>
      </c>
      <c r="O538" s="21" t="s">
        <v>13948</v>
      </c>
    </row>
    <row r="539" ht="24" customHeight="1" spans="1:15">
      <c r="A539" s="20" t="s">
        <v>8360</v>
      </c>
      <c r="B539" s="20" t="s">
        <v>2376</v>
      </c>
      <c r="C539" s="20" t="s">
        <v>8361</v>
      </c>
      <c r="D539" s="21" t="s">
        <v>8362</v>
      </c>
      <c r="E539" s="21" t="s">
        <v>8364</v>
      </c>
      <c r="F539" s="21" t="s">
        <v>13949</v>
      </c>
      <c r="G539" s="20" t="s">
        <v>13950</v>
      </c>
      <c r="H539" s="20" t="s">
        <v>13951</v>
      </c>
      <c r="I539" s="20" t="s">
        <v>13952</v>
      </c>
      <c r="J539" s="20" t="s">
        <v>13953</v>
      </c>
      <c r="K539" s="20" t="s">
        <v>13954</v>
      </c>
      <c r="L539" s="20">
        <v>33.8</v>
      </c>
      <c r="M539" s="20" t="s">
        <v>6313</v>
      </c>
      <c r="N539" s="20" t="s">
        <v>10058</v>
      </c>
      <c r="O539" s="21" t="s">
        <v>13955</v>
      </c>
    </row>
    <row r="540" ht="24" customHeight="1" spans="1:15">
      <c r="A540" s="20" t="s">
        <v>8377</v>
      </c>
      <c r="B540" s="20" t="s">
        <v>2376</v>
      </c>
      <c r="C540" s="20" t="s">
        <v>8361</v>
      </c>
      <c r="D540" s="21" t="s">
        <v>8378</v>
      </c>
      <c r="E540" s="21" t="s">
        <v>8380</v>
      </c>
      <c r="F540" s="21" t="s">
        <v>13956</v>
      </c>
      <c r="G540" s="20" t="s">
        <v>13957</v>
      </c>
      <c r="H540" s="20" t="s">
        <v>13958</v>
      </c>
      <c r="I540" s="20" t="s">
        <v>13959</v>
      </c>
      <c r="J540" s="20" t="s">
        <v>13960</v>
      </c>
      <c r="K540" s="20" t="s">
        <v>13961</v>
      </c>
      <c r="L540" s="20">
        <v>39.02</v>
      </c>
      <c r="M540" s="20" t="s">
        <v>6910</v>
      </c>
      <c r="N540" s="20" t="s">
        <v>10058</v>
      </c>
      <c r="O540" s="21" t="s">
        <v>13962</v>
      </c>
    </row>
    <row r="541" ht="24" customHeight="1" spans="1:15">
      <c r="A541" s="20" t="s">
        <v>8393</v>
      </c>
      <c r="B541" s="20" t="s">
        <v>2491</v>
      </c>
      <c r="C541" s="20" t="s">
        <v>8394</v>
      </c>
      <c r="D541" s="21" t="s">
        <v>8395</v>
      </c>
      <c r="E541" s="21" t="s">
        <v>8397</v>
      </c>
      <c r="F541" s="21" t="s">
        <v>13963</v>
      </c>
      <c r="G541" s="20" t="s">
        <v>13964</v>
      </c>
      <c r="H541" s="20" t="s">
        <v>13965</v>
      </c>
      <c r="I541" s="20" t="s">
        <v>13966</v>
      </c>
      <c r="J541" s="20" t="s">
        <v>13967</v>
      </c>
      <c r="K541" s="20" t="s">
        <v>13968</v>
      </c>
      <c r="L541" s="20">
        <v>35.98</v>
      </c>
      <c r="M541" s="20" t="s">
        <v>6219</v>
      </c>
      <c r="N541" s="20" t="s">
        <v>10058</v>
      </c>
      <c r="O541" s="21" t="s">
        <v>13969</v>
      </c>
    </row>
    <row r="542" ht="24" customHeight="1" spans="1:15">
      <c r="A542" s="20" t="s">
        <v>8410</v>
      </c>
      <c r="B542" s="20" t="s">
        <v>2491</v>
      </c>
      <c r="C542" s="20" t="s">
        <v>8411</v>
      </c>
      <c r="D542" s="21" t="s">
        <v>8412</v>
      </c>
      <c r="E542" s="21" t="s">
        <v>8414</v>
      </c>
      <c r="F542" s="21" t="s">
        <v>13970</v>
      </c>
      <c r="G542" s="20" t="s">
        <v>13971</v>
      </c>
      <c r="H542" s="20" t="s">
        <v>13972</v>
      </c>
      <c r="I542" s="20" t="s">
        <v>13973</v>
      </c>
      <c r="J542" s="20" t="s">
        <v>13974</v>
      </c>
      <c r="K542" s="20" t="s">
        <v>13975</v>
      </c>
      <c r="L542" s="20">
        <v>47.88</v>
      </c>
      <c r="M542" s="20" t="s">
        <v>4118</v>
      </c>
      <c r="N542" s="20" t="s">
        <v>10058</v>
      </c>
      <c r="O542" s="21" t="s">
        <v>13976</v>
      </c>
    </row>
    <row r="543" ht="24" customHeight="1" spans="1:15">
      <c r="A543" s="20" t="s">
        <v>8427</v>
      </c>
      <c r="B543" s="20" t="s">
        <v>2491</v>
      </c>
      <c r="C543" s="20" t="s">
        <v>8428</v>
      </c>
      <c r="D543" s="21" t="s">
        <v>6827</v>
      </c>
      <c r="E543" s="21" t="s">
        <v>8430</v>
      </c>
      <c r="F543" s="21" t="s">
        <v>13977</v>
      </c>
      <c r="G543" s="20" t="s">
        <v>13978</v>
      </c>
      <c r="H543" s="20" t="s">
        <v>13979</v>
      </c>
      <c r="I543" s="20" t="s">
        <v>13980</v>
      </c>
      <c r="J543" s="20" t="s">
        <v>13981</v>
      </c>
      <c r="K543" s="20" t="s">
        <v>13982</v>
      </c>
      <c r="L543" s="20">
        <v>46.35</v>
      </c>
      <c r="M543" s="20" t="s">
        <v>7318</v>
      </c>
      <c r="N543" s="20" t="s">
        <v>10058</v>
      </c>
      <c r="O543" s="21" t="s">
        <v>13983</v>
      </c>
    </row>
    <row r="544" ht="24" customHeight="1" spans="1:15">
      <c r="A544" s="20" t="s">
        <v>8443</v>
      </c>
      <c r="B544" s="20" t="s">
        <v>2491</v>
      </c>
      <c r="C544" s="20" t="s">
        <v>8444</v>
      </c>
      <c r="D544" s="21" t="s">
        <v>8445</v>
      </c>
      <c r="E544" s="21" t="s">
        <v>8447</v>
      </c>
      <c r="F544" s="21" t="s">
        <v>13984</v>
      </c>
      <c r="G544" s="20" t="s">
        <v>13985</v>
      </c>
      <c r="H544" s="20" t="s">
        <v>13986</v>
      </c>
      <c r="I544" s="20" t="s">
        <v>13987</v>
      </c>
      <c r="J544" s="20" t="s">
        <v>13988</v>
      </c>
      <c r="K544" s="20" t="s">
        <v>13989</v>
      </c>
      <c r="L544" s="20">
        <v>44.63</v>
      </c>
      <c r="M544" s="20" t="s">
        <v>1485</v>
      </c>
      <c r="N544" s="20" t="s">
        <v>10058</v>
      </c>
      <c r="O544" s="21" t="s">
        <v>13990</v>
      </c>
    </row>
    <row r="545" ht="24" customHeight="1" spans="1:15">
      <c r="A545" s="20" t="s">
        <v>8460</v>
      </c>
      <c r="B545" s="20" t="s">
        <v>2491</v>
      </c>
      <c r="C545" s="20" t="s">
        <v>2492</v>
      </c>
      <c r="D545" s="21" t="s">
        <v>8461</v>
      </c>
      <c r="E545" s="21" t="s">
        <v>8463</v>
      </c>
      <c r="F545" s="21" t="s">
        <v>13991</v>
      </c>
      <c r="G545" s="20" t="s">
        <v>13992</v>
      </c>
      <c r="H545" s="20" t="s">
        <v>13993</v>
      </c>
      <c r="I545" s="20" t="s">
        <v>13994</v>
      </c>
      <c r="J545" s="20" t="s">
        <v>13995</v>
      </c>
      <c r="K545" s="20" t="s">
        <v>13996</v>
      </c>
      <c r="L545" s="20">
        <v>48.33</v>
      </c>
      <c r="M545" s="20" t="s">
        <v>1797</v>
      </c>
      <c r="N545" s="20" t="s">
        <v>10058</v>
      </c>
      <c r="O545" s="21" t="s">
        <v>13997</v>
      </c>
    </row>
    <row r="546" ht="24" customHeight="1" spans="1:15">
      <c r="A546" s="20" t="s">
        <v>8476</v>
      </c>
      <c r="B546" s="20" t="s">
        <v>2491</v>
      </c>
      <c r="C546" s="20" t="s">
        <v>2492</v>
      </c>
      <c r="D546" s="21" t="s">
        <v>8477</v>
      </c>
      <c r="E546" s="21" t="s">
        <v>8479</v>
      </c>
      <c r="F546" s="21" t="s">
        <v>13998</v>
      </c>
      <c r="G546" s="20" t="s">
        <v>13999</v>
      </c>
      <c r="H546" s="20" t="s">
        <v>14000</v>
      </c>
      <c r="I546" s="20" t="s">
        <v>14001</v>
      </c>
      <c r="J546" s="20" t="s">
        <v>14002</v>
      </c>
      <c r="K546" s="20" t="s">
        <v>14003</v>
      </c>
      <c r="L546" s="20">
        <v>56.81</v>
      </c>
      <c r="M546" s="20" t="s">
        <v>5373</v>
      </c>
      <c r="N546" s="20" t="s">
        <v>10058</v>
      </c>
      <c r="O546" s="21" t="s">
        <v>14004</v>
      </c>
    </row>
    <row r="547" ht="24" customHeight="1" spans="1:15">
      <c r="A547" s="20" t="s">
        <v>8492</v>
      </c>
      <c r="B547" s="20" t="s">
        <v>2491</v>
      </c>
      <c r="C547" s="20" t="s">
        <v>2492</v>
      </c>
      <c r="D547" s="21" t="s">
        <v>8493</v>
      </c>
      <c r="E547" s="21" t="s">
        <v>8495</v>
      </c>
      <c r="F547" s="21" t="s">
        <v>14005</v>
      </c>
      <c r="G547" s="20" t="s">
        <v>14006</v>
      </c>
      <c r="H547" s="20" t="s">
        <v>14007</v>
      </c>
      <c r="I547" s="20" t="s">
        <v>14008</v>
      </c>
      <c r="J547" s="20" t="s">
        <v>14009</v>
      </c>
      <c r="K547" s="20" t="s">
        <v>14010</v>
      </c>
      <c r="L547" s="20">
        <v>47.06</v>
      </c>
      <c r="M547" s="20" t="s">
        <v>3469</v>
      </c>
      <c r="N547" s="20" t="s">
        <v>10058</v>
      </c>
      <c r="O547" s="21" t="s">
        <v>14011</v>
      </c>
    </row>
    <row r="548" ht="24" customHeight="1" spans="1:15">
      <c r="A548" s="20" t="s">
        <v>8508</v>
      </c>
      <c r="B548" s="20" t="s">
        <v>2491</v>
      </c>
      <c r="C548" s="20" t="s">
        <v>2565</v>
      </c>
      <c r="D548" s="21" t="s">
        <v>8509</v>
      </c>
      <c r="E548" s="21" t="s">
        <v>8511</v>
      </c>
      <c r="F548" s="21" t="s">
        <v>14012</v>
      </c>
      <c r="G548" s="20" t="s">
        <v>14013</v>
      </c>
      <c r="H548" s="20" t="s">
        <v>14014</v>
      </c>
      <c r="I548" s="20" t="s">
        <v>14015</v>
      </c>
      <c r="J548" s="20" t="s">
        <v>14016</v>
      </c>
      <c r="K548" s="20" t="s">
        <v>14017</v>
      </c>
      <c r="L548" s="20">
        <v>38.62</v>
      </c>
      <c r="M548" s="20" t="s">
        <v>4086</v>
      </c>
      <c r="N548" s="20" t="s">
        <v>10058</v>
      </c>
      <c r="O548" s="21" t="s">
        <v>14018</v>
      </c>
    </row>
    <row r="549" ht="24" customHeight="1" spans="1:15">
      <c r="A549" s="20" t="s">
        <v>8524</v>
      </c>
      <c r="B549" s="20" t="s">
        <v>2491</v>
      </c>
      <c r="C549" s="20" t="s">
        <v>2581</v>
      </c>
      <c r="D549" s="21" t="s">
        <v>8525</v>
      </c>
      <c r="E549" s="21" t="s">
        <v>8527</v>
      </c>
      <c r="F549" s="21" t="s">
        <v>14019</v>
      </c>
      <c r="G549" s="20" t="s">
        <v>14020</v>
      </c>
      <c r="H549" s="20" t="s">
        <v>14021</v>
      </c>
      <c r="I549" s="20" t="s">
        <v>14022</v>
      </c>
      <c r="J549" s="20" t="s">
        <v>14023</v>
      </c>
      <c r="K549" s="20" t="s">
        <v>14024</v>
      </c>
      <c r="L549" s="20">
        <v>46.56</v>
      </c>
      <c r="M549" s="20" t="s">
        <v>8616</v>
      </c>
      <c r="N549" s="20" t="s">
        <v>10058</v>
      </c>
      <c r="O549" s="21" t="s">
        <v>14025</v>
      </c>
    </row>
    <row r="550" ht="24" customHeight="1" spans="1:15">
      <c r="A550" s="20" t="s">
        <v>8540</v>
      </c>
      <c r="B550" s="20" t="s">
        <v>2491</v>
      </c>
      <c r="C550" s="20" t="s">
        <v>2581</v>
      </c>
      <c r="D550" s="21" t="s">
        <v>8541</v>
      </c>
      <c r="E550" s="21" t="s">
        <v>8543</v>
      </c>
      <c r="F550" s="21" t="s">
        <v>14026</v>
      </c>
      <c r="G550" s="20" t="s">
        <v>14027</v>
      </c>
      <c r="H550" s="20" t="s">
        <v>14028</v>
      </c>
      <c r="I550" s="20" t="s">
        <v>14029</v>
      </c>
      <c r="J550" s="20" t="s">
        <v>14030</v>
      </c>
      <c r="K550" s="20" t="s">
        <v>14031</v>
      </c>
      <c r="L550" s="20">
        <v>40.86</v>
      </c>
      <c r="M550" s="20" t="s">
        <v>2390</v>
      </c>
      <c r="N550" s="20" t="s">
        <v>10058</v>
      </c>
      <c r="O550" s="21" t="s">
        <v>14032</v>
      </c>
    </row>
    <row r="551" ht="24" customHeight="1" spans="1:15">
      <c r="A551" s="20" t="s">
        <v>8556</v>
      </c>
      <c r="B551" s="20" t="s">
        <v>2491</v>
      </c>
      <c r="C551" s="20" t="s">
        <v>2581</v>
      </c>
      <c r="D551" s="21" t="s">
        <v>8557</v>
      </c>
      <c r="E551" s="21" t="s">
        <v>8559</v>
      </c>
      <c r="F551" s="21" t="s">
        <v>14033</v>
      </c>
      <c r="G551" s="20" t="s">
        <v>14034</v>
      </c>
      <c r="H551" s="20" t="s">
        <v>14035</v>
      </c>
      <c r="I551" s="20" t="s">
        <v>14036</v>
      </c>
      <c r="J551" s="20" t="s">
        <v>14037</v>
      </c>
      <c r="K551" s="20" t="s">
        <v>14038</v>
      </c>
      <c r="L551" s="20">
        <v>33.77</v>
      </c>
      <c r="M551" s="20" t="s">
        <v>3189</v>
      </c>
      <c r="N551" s="20" t="s">
        <v>10058</v>
      </c>
      <c r="O551" s="21" t="s">
        <v>14039</v>
      </c>
    </row>
    <row r="552" ht="24" customHeight="1" spans="1:15">
      <c r="A552" s="20" t="s">
        <v>8571</v>
      </c>
      <c r="B552" s="20" t="s">
        <v>2491</v>
      </c>
      <c r="C552" s="20" t="s">
        <v>2551</v>
      </c>
      <c r="D552" s="21" t="s">
        <v>8572</v>
      </c>
      <c r="E552" s="21" t="s">
        <v>8574</v>
      </c>
      <c r="F552" s="21" t="s">
        <v>14040</v>
      </c>
      <c r="G552" s="20" t="s">
        <v>14041</v>
      </c>
      <c r="H552" s="20" t="s">
        <v>14042</v>
      </c>
      <c r="I552" s="20" t="s">
        <v>14043</v>
      </c>
      <c r="J552" s="20" t="s">
        <v>14044</v>
      </c>
      <c r="K552" s="20" t="s">
        <v>14045</v>
      </c>
      <c r="L552" s="20">
        <v>36.04</v>
      </c>
      <c r="M552" s="20" t="s">
        <v>7729</v>
      </c>
      <c r="N552" s="20" t="s">
        <v>10058</v>
      </c>
      <c r="O552" s="21" t="s">
        <v>14046</v>
      </c>
    </row>
    <row r="553" ht="24" customHeight="1" spans="1:15">
      <c r="A553" s="20" t="s">
        <v>8587</v>
      </c>
      <c r="B553" s="20" t="s">
        <v>2491</v>
      </c>
      <c r="C553" s="20" t="s">
        <v>2551</v>
      </c>
      <c r="D553" s="21" t="s">
        <v>8588</v>
      </c>
      <c r="E553" s="21" t="s">
        <v>8590</v>
      </c>
      <c r="F553" s="21" t="s">
        <v>14047</v>
      </c>
      <c r="G553" s="20" t="s">
        <v>14048</v>
      </c>
      <c r="H553" s="20" t="s">
        <v>14049</v>
      </c>
      <c r="I553" s="20" t="s">
        <v>14050</v>
      </c>
      <c r="J553" s="20" t="s">
        <v>14051</v>
      </c>
      <c r="K553" s="20" t="s">
        <v>14052</v>
      </c>
      <c r="L553" s="20">
        <v>30.32</v>
      </c>
      <c r="M553" s="20" t="s">
        <v>7272</v>
      </c>
      <c r="N553" s="20" t="s">
        <v>10058</v>
      </c>
      <c r="O553" s="21" t="s">
        <v>14053</v>
      </c>
    </row>
    <row r="554" ht="24" customHeight="1" spans="1:15">
      <c r="A554" s="20" t="s">
        <v>8602</v>
      </c>
      <c r="B554" s="20" t="s">
        <v>2491</v>
      </c>
      <c r="C554" s="20" t="s">
        <v>2551</v>
      </c>
      <c r="D554" s="21" t="s">
        <v>8603</v>
      </c>
      <c r="E554" s="21" t="s">
        <v>8604</v>
      </c>
      <c r="F554" s="21" t="s">
        <v>14054</v>
      </c>
      <c r="G554" s="20" t="s">
        <v>14055</v>
      </c>
      <c r="H554" s="20" t="s">
        <v>14056</v>
      </c>
      <c r="I554" s="20" t="s">
        <v>14057</v>
      </c>
      <c r="J554" s="20" t="s">
        <v>14058</v>
      </c>
      <c r="K554" s="20" t="s">
        <v>14059</v>
      </c>
      <c r="L554" s="20">
        <v>57.34</v>
      </c>
      <c r="M554" s="20" t="s">
        <v>3771</v>
      </c>
      <c r="N554" s="20" t="s">
        <v>10058</v>
      </c>
      <c r="O554" s="21" t="s">
        <v>14060</v>
      </c>
    </row>
    <row r="555" ht="24" customHeight="1" spans="1:15">
      <c r="A555" s="20" t="s">
        <v>8616</v>
      </c>
      <c r="B555" s="20" t="s">
        <v>2491</v>
      </c>
      <c r="C555" s="20" t="s">
        <v>2551</v>
      </c>
      <c r="D555" s="21" t="s">
        <v>8617</v>
      </c>
      <c r="E555" s="21" t="s">
        <v>8618</v>
      </c>
      <c r="F555" s="21" t="s">
        <v>14061</v>
      </c>
      <c r="G555" s="20" t="s">
        <v>14062</v>
      </c>
      <c r="H555" s="20" t="s">
        <v>14063</v>
      </c>
      <c r="I555" s="20" t="s">
        <v>14064</v>
      </c>
      <c r="J555" s="20" t="s">
        <v>14065</v>
      </c>
      <c r="K555" s="20" t="s">
        <v>14066</v>
      </c>
      <c r="L555" s="20">
        <v>37.5</v>
      </c>
      <c r="M555" s="20" t="s">
        <v>4830</v>
      </c>
      <c r="N555" s="20" t="s">
        <v>10058</v>
      </c>
      <c r="O555" s="21" t="s">
        <v>14067</v>
      </c>
    </row>
    <row r="556" ht="24" customHeight="1" spans="1:15">
      <c r="A556" s="20" t="s">
        <v>8631</v>
      </c>
      <c r="B556" s="20" t="s">
        <v>2610</v>
      </c>
      <c r="C556" s="20" t="s">
        <v>2652</v>
      </c>
      <c r="D556" s="21" t="s">
        <v>8632</v>
      </c>
      <c r="E556" s="21" t="s">
        <v>8634</v>
      </c>
      <c r="F556" s="21" t="s">
        <v>14068</v>
      </c>
      <c r="G556" s="20" t="s">
        <v>14069</v>
      </c>
      <c r="H556" s="20" t="s">
        <v>14070</v>
      </c>
      <c r="I556" s="20" t="s">
        <v>14071</v>
      </c>
      <c r="J556" s="20" t="s">
        <v>14072</v>
      </c>
      <c r="K556" s="20" t="s">
        <v>14073</v>
      </c>
      <c r="L556" s="20">
        <v>37.03</v>
      </c>
      <c r="M556" s="20" t="s">
        <v>4132</v>
      </c>
      <c r="N556" s="20" t="s">
        <v>10058</v>
      </c>
      <c r="O556" s="21" t="s">
        <v>14074</v>
      </c>
    </row>
    <row r="557" ht="24" customHeight="1" spans="1:15">
      <c r="A557" s="20" t="s">
        <v>8648</v>
      </c>
      <c r="B557" s="20" t="s">
        <v>2610</v>
      </c>
      <c r="C557" s="20" t="s">
        <v>8649</v>
      </c>
      <c r="D557" s="21" t="s">
        <v>8650</v>
      </c>
      <c r="E557" s="21" t="s">
        <v>8652</v>
      </c>
      <c r="F557" s="21" t="s">
        <v>14075</v>
      </c>
      <c r="G557" s="20" t="s">
        <v>14076</v>
      </c>
      <c r="H557" s="20" t="s">
        <v>14077</v>
      </c>
      <c r="I557" s="20" t="s">
        <v>14078</v>
      </c>
      <c r="J557" s="20" t="s">
        <v>14079</v>
      </c>
      <c r="K557" s="20" t="s">
        <v>14080</v>
      </c>
      <c r="L557" s="20">
        <v>41.75</v>
      </c>
      <c r="M557" s="20" t="s">
        <v>4924</v>
      </c>
      <c r="N557" s="20" t="s">
        <v>10058</v>
      </c>
      <c r="O557" s="21" t="s">
        <v>14081</v>
      </c>
    </row>
    <row r="558" ht="24" customHeight="1" spans="1:15">
      <c r="A558" s="20" t="s">
        <v>8665</v>
      </c>
      <c r="B558" s="20" t="s">
        <v>2610</v>
      </c>
      <c r="C558" s="20" t="s">
        <v>8649</v>
      </c>
      <c r="D558" s="21" t="s">
        <v>8666</v>
      </c>
      <c r="E558" s="21" t="s">
        <v>8668</v>
      </c>
      <c r="F558" s="21" t="s">
        <v>14082</v>
      </c>
      <c r="G558" s="20" t="s">
        <v>14083</v>
      </c>
      <c r="H558" s="20" t="s">
        <v>14084</v>
      </c>
      <c r="I558" s="20" t="s">
        <v>14085</v>
      </c>
      <c r="J558" s="20" t="s">
        <v>14086</v>
      </c>
      <c r="K558" s="20" t="s">
        <v>14087</v>
      </c>
      <c r="L558" s="20">
        <v>37.81</v>
      </c>
      <c r="M558" s="20" t="s">
        <v>5549</v>
      </c>
      <c r="N558" s="20" t="s">
        <v>10058</v>
      </c>
      <c r="O558" s="21" t="s">
        <v>14088</v>
      </c>
    </row>
    <row r="559" ht="24" customHeight="1" spans="1:15">
      <c r="A559" s="20" t="s">
        <v>8680</v>
      </c>
      <c r="B559" s="20" t="s">
        <v>2610</v>
      </c>
      <c r="C559" s="20" t="s">
        <v>2709</v>
      </c>
      <c r="D559" s="21" t="s">
        <v>8681</v>
      </c>
      <c r="E559" s="21" t="s">
        <v>8683</v>
      </c>
      <c r="F559" s="21" t="s">
        <v>14089</v>
      </c>
      <c r="G559" s="20" t="s">
        <v>14090</v>
      </c>
      <c r="H559" s="20" t="s">
        <v>14091</v>
      </c>
      <c r="I559" s="20" t="s">
        <v>14092</v>
      </c>
      <c r="J559" s="20" t="s">
        <v>14093</v>
      </c>
      <c r="K559" s="20" t="s">
        <v>14094</v>
      </c>
      <c r="L559" s="20">
        <v>37.94</v>
      </c>
      <c r="M559" s="20" t="s">
        <v>4181</v>
      </c>
      <c r="N559" s="20" t="s">
        <v>10058</v>
      </c>
      <c r="O559" s="21" t="s">
        <v>14095</v>
      </c>
    </row>
    <row r="560" ht="24" customHeight="1" spans="1:15">
      <c r="A560" s="20" t="s">
        <v>8696</v>
      </c>
      <c r="B560" s="20" t="s">
        <v>2610</v>
      </c>
      <c r="C560" s="20" t="s">
        <v>8697</v>
      </c>
      <c r="D560" s="21" t="s">
        <v>5149</v>
      </c>
      <c r="E560" s="21" t="s">
        <v>8699</v>
      </c>
      <c r="F560" s="21" t="s">
        <v>14096</v>
      </c>
      <c r="G560" s="20" t="s">
        <v>14097</v>
      </c>
      <c r="H560" s="20" t="s">
        <v>14098</v>
      </c>
      <c r="I560" s="20" t="s">
        <v>14099</v>
      </c>
      <c r="J560" s="20" t="s">
        <v>14100</v>
      </c>
      <c r="K560" s="20" t="s">
        <v>14101</v>
      </c>
      <c r="L560" s="20">
        <v>38.57</v>
      </c>
      <c r="M560" s="20" t="s">
        <v>2506</v>
      </c>
      <c r="N560" s="20" t="s">
        <v>10058</v>
      </c>
      <c r="O560" s="21" t="s">
        <v>14102</v>
      </c>
    </row>
    <row r="561" ht="24" customHeight="1" spans="1:15">
      <c r="A561" s="20" t="s">
        <v>8712</v>
      </c>
      <c r="B561" s="20" t="s">
        <v>2610</v>
      </c>
      <c r="C561" s="20" t="s">
        <v>8697</v>
      </c>
      <c r="D561" s="21" t="s">
        <v>8713</v>
      </c>
      <c r="E561" s="21" t="s">
        <v>8715</v>
      </c>
      <c r="F561" s="21" t="s">
        <v>14103</v>
      </c>
      <c r="G561" s="20" t="s">
        <v>14104</v>
      </c>
      <c r="H561" s="20" t="s">
        <v>14105</v>
      </c>
      <c r="I561" s="20" t="s">
        <v>14106</v>
      </c>
      <c r="J561" s="20" t="s">
        <v>14107</v>
      </c>
      <c r="K561" s="20" t="s">
        <v>14108</v>
      </c>
      <c r="L561" s="20">
        <v>52.85</v>
      </c>
      <c r="M561" s="20" t="s">
        <v>4213</v>
      </c>
      <c r="N561" s="20" t="s">
        <v>10058</v>
      </c>
      <c r="O561" s="21" t="s">
        <v>14109</v>
      </c>
    </row>
    <row r="562" ht="24" customHeight="1" spans="1:15">
      <c r="A562" s="20" t="s">
        <v>8728</v>
      </c>
      <c r="B562" s="20" t="s">
        <v>2610</v>
      </c>
      <c r="C562" s="20" t="s">
        <v>8729</v>
      </c>
      <c r="D562" s="21" t="s">
        <v>8730</v>
      </c>
      <c r="E562" s="21" t="s">
        <v>8732</v>
      </c>
      <c r="F562" s="21" t="s">
        <v>14110</v>
      </c>
      <c r="G562" s="20" t="s">
        <v>14111</v>
      </c>
      <c r="H562" s="20" t="s">
        <v>14112</v>
      </c>
      <c r="I562" s="20" t="s">
        <v>14113</v>
      </c>
      <c r="J562" s="20" t="s">
        <v>14114</v>
      </c>
      <c r="K562" s="20" t="s">
        <v>14115</v>
      </c>
      <c r="L562" s="20">
        <v>28.82</v>
      </c>
      <c r="M562" s="20" t="s">
        <v>2229</v>
      </c>
      <c r="N562" s="20" t="s">
        <v>10058</v>
      </c>
      <c r="O562" s="21" t="s">
        <v>14116</v>
      </c>
    </row>
    <row r="563" ht="24" customHeight="1" spans="1:15">
      <c r="A563" s="20" t="s">
        <v>8745</v>
      </c>
      <c r="B563" s="20" t="s">
        <v>2610</v>
      </c>
      <c r="C563" s="20" t="s">
        <v>8746</v>
      </c>
      <c r="D563" s="21" t="s">
        <v>8747</v>
      </c>
      <c r="E563" s="21" t="s">
        <v>8749</v>
      </c>
      <c r="F563" s="21" t="s">
        <v>14117</v>
      </c>
      <c r="G563" s="20" t="s">
        <v>14118</v>
      </c>
      <c r="H563" s="20" t="s">
        <v>14119</v>
      </c>
      <c r="I563" s="20" t="s">
        <v>14120</v>
      </c>
      <c r="J563" s="20" t="s">
        <v>14121</v>
      </c>
      <c r="K563" s="20" t="s">
        <v>14122</v>
      </c>
      <c r="L563" s="20">
        <v>45.61</v>
      </c>
      <c r="M563" s="20" t="s">
        <v>2475</v>
      </c>
      <c r="N563" s="20" t="s">
        <v>10058</v>
      </c>
      <c r="O563" s="21" t="s">
        <v>14123</v>
      </c>
    </row>
    <row r="564" ht="24" customHeight="1" spans="1:15">
      <c r="A564" s="20" t="s">
        <v>8762</v>
      </c>
      <c r="B564" s="20" t="s">
        <v>2740</v>
      </c>
      <c r="C564" s="20" t="s">
        <v>8763</v>
      </c>
      <c r="D564" s="21" t="s">
        <v>8362</v>
      </c>
      <c r="E564" s="21" t="s">
        <v>8765</v>
      </c>
      <c r="F564" s="21" t="s">
        <v>14124</v>
      </c>
      <c r="G564" s="20" t="s">
        <v>14125</v>
      </c>
      <c r="H564" s="20" t="s">
        <v>14126</v>
      </c>
      <c r="I564" s="20" t="s">
        <v>14127</v>
      </c>
      <c r="J564" s="20" t="s">
        <v>14128</v>
      </c>
      <c r="K564" s="20" t="s">
        <v>14129</v>
      </c>
      <c r="L564" s="20">
        <v>52.04</v>
      </c>
      <c r="M564" s="20" t="s">
        <v>1256</v>
      </c>
      <c r="N564" s="20" t="s">
        <v>10058</v>
      </c>
      <c r="O564" s="21" t="s">
        <v>14130</v>
      </c>
    </row>
    <row r="565" ht="24" customHeight="1" spans="1:15">
      <c r="A565" s="20" t="s">
        <v>8777</v>
      </c>
      <c r="B565" s="20" t="s">
        <v>2740</v>
      </c>
      <c r="C565" s="20" t="s">
        <v>8778</v>
      </c>
      <c r="D565" s="21" t="s">
        <v>8779</v>
      </c>
      <c r="E565" s="21" t="s">
        <v>8781</v>
      </c>
      <c r="F565" s="21" t="s">
        <v>14131</v>
      </c>
      <c r="G565" s="20" t="s">
        <v>14132</v>
      </c>
      <c r="H565" s="20" t="s">
        <v>14133</v>
      </c>
      <c r="I565" s="20" t="s">
        <v>14134</v>
      </c>
      <c r="J565" s="20" t="s">
        <v>14135</v>
      </c>
      <c r="K565" s="20" t="s">
        <v>14136</v>
      </c>
      <c r="L565" s="20">
        <v>27.25</v>
      </c>
      <c r="M565" s="20" t="s">
        <v>5582</v>
      </c>
      <c r="N565" s="20" t="s">
        <v>10058</v>
      </c>
      <c r="O565" s="21" t="s">
        <v>14137</v>
      </c>
    </row>
    <row r="566" ht="24" customHeight="1" spans="1:15">
      <c r="A566" s="20" t="s">
        <v>8795</v>
      </c>
      <c r="B566" s="20" t="s">
        <v>2740</v>
      </c>
      <c r="C566" s="20" t="s">
        <v>8796</v>
      </c>
      <c r="D566" s="21" t="s">
        <v>8797</v>
      </c>
      <c r="E566" s="21" t="s">
        <v>8799</v>
      </c>
      <c r="F566" s="21" t="s">
        <v>14138</v>
      </c>
      <c r="G566" s="20" t="s">
        <v>14139</v>
      </c>
      <c r="H566" s="20" t="s">
        <v>14140</v>
      </c>
      <c r="I566" s="20" t="s">
        <v>14141</v>
      </c>
      <c r="J566" s="20" t="s">
        <v>14142</v>
      </c>
      <c r="K566" s="20" t="s">
        <v>14143</v>
      </c>
      <c r="L566" s="20">
        <v>40.11</v>
      </c>
      <c r="M566" s="20" t="s">
        <v>3015</v>
      </c>
      <c r="N566" s="20" t="s">
        <v>10058</v>
      </c>
      <c r="O566" s="21" t="s">
        <v>14144</v>
      </c>
    </row>
    <row r="567" ht="24" customHeight="1" spans="1:15">
      <c r="A567" s="20" t="s">
        <v>8813</v>
      </c>
      <c r="B567" s="20" t="s">
        <v>2740</v>
      </c>
      <c r="C567" s="20" t="s">
        <v>2741</v>
      </c>
      <c r="D567" s="21" t="s">
        <v>8814</v>
      </c>
      <c r="E567" s="21" t="s">
        <v>8816</v>
      </c>
      <c r="F567" s="21" t="s">
        <v>14145</v>
      </c>
      <c r="G567" s="20" t="s">
        <v>14146</v>
      </c>
      <c r="H567" s="20" t="s">
        <v>14147</v>
      </c>
      <c r="I567" s="20" t="s">
        <v>14148</v>
      </c>
      <c r="J567" s="20" t="s">
        <v>14149</v>
      </c>
      <c r="K567" s="20" t="s">
        <v>14150</v>
      </c>
      <c r="L567" s="20">
        <v>40.18</v>
      </c>
      <c r="M567" s="20" t="s">
        <v>3912</v>
      </c>
      <c r="N567" s="20" t="s">
        <v>10058</v>
      </c>
      <c r="O567" s="21" t="s">
        <v>14151</v>
      </c>
    </row>
    <row r="568" ht="24" customHeight="1" spans="1:15">
      <c r="A568" s="20" t="s">
        <v>8830</v>
      </c>
      <c r="B568" s="20" t="s">
        <v>2740</v>
      </c>
      <c r="C568" s="20" t="s">
        <v>2741</v>
      </c>
      <c r="D568" s="21" t="s">
        <v>8831</v>
      </c>
      <c r="E568" s="21" t="s">
        <v>8833</v>
      </c>
      <c r="F568" s="21" t="s">
        <v>14152</v>
      </c>
      <c r="G568" s="20" t="s">
        <v>14153</v>
      </c>
      <c r="H568" s="20" t="s">
        <v>14154</v>
      </c>
      <c r="I568" s="20" t="s">
        <v>14155</v>
      </c>
      <c r="J568" s="20" t="s">
        <v>14156</v>
      </c>
      <c r="K568" s="20" t="s">
        <v>14157</v>
      </c>
      <c r="L568" s="20">
        <v>34.18</v>
      </c>
      <c r="M568" s="20" t="s">
        <v>513</v>
      </c>
      <c r="N568" s="20" t="s">
        <v>10058</v>
      </c>
      <c r="O568" s="21" t="s">
        <v>14158</v>
      </c>
    </row>
    <row r="569" ht="24" customHeight="1" spans="1:15">
      <c r="A569" s="20" t="s">
        <v>8847</v>
      </c>
      <c r="B569" s="20" t="s">
        <v>2740</v>
      </c>
      <c r="C569" s="20" t="s">
        <v>2741</v>
      </c>
      <c r="D569" s="21" t="s">
        <v>8848</v>
      </c>
      <c r="E569" s="21" t="s">
        <v>8850</v>
      </c>
      <c r="F569" s="21" t="s">
        <v>14159</v>
      </c>
      <c r="G569" s="20" t="s">
        <v>14160</v>
      </c>
      <c r="H569" s="20" t="s">
        <v>14161</v>
      </c>
      <c r="I569" s="20" t="s">
        <v>14162</v>
      </c>
      <c r="J569" s="20" t="s">
        <v>14163</v>
      </c>
      <c r="K569" s="20" t="s">
        <v>14164</v>
      </c>
      <c r="L569" s="20">
        <v>29.96</v>
      </c>
      <c r="M569" s="20" t="s">
        <v>2056</v>
      </c>
      <c r="N569" s="20" t="s">
        <v>10058</v>
      </c>
      <c r="O569" s="21" t="s">
        <v>14165</v>
      </c>
    </row>
    <row r="570" ht="24" customHeight="1" spans="1:15">
      <c r="A570" s="20" t="s">
        <v>8863</v>
      </c>
      <c r="B570" s="20" t="s">
        <v>2740</v>
      </c>
      <c r="C570" s="20" t="s">
        <v>8864</v>
      </c>
      <c r="D570" s="21" t="s">
        <v>8865</v>
      </c>
      <c r="E570" s="21" t="s">
        <v>8867</v>
      </c>
      <c r="F570" s="21" t="s">
        <v>14166</v>
      </c>
      <c r="G570" s="20" t="s">
        <v>14167</v>
      </c>
      <c r="H570" s="20" t="s">
        <v>14168</v>
      </c>
      <c r="I570" s="20" t="s">
        <v>14169</v>
      </c>
      <c r="J570" s="20" t="s">
        <v>14170</v>
      </c>
      <c r="K570" s="20" t="s">
        <v>14171</v>
      </c>
      <c r="L570" s="20">
        <v>37.37</v>
      </c>
      <c r="M570" s="20" t="s">
        <v>3771</v>
      </c>
      <c r="N570" s="20" t="s">
        <v>10058</v>
      </c>
      <c r="O570" s="21" t="s">
        <v>14172</v>
      </c>
    </row>
    <row r="571" ht="24" customHeight="1" spans="1:15">
      <c r="A571" s="20" t="s">
        <v>8880</v>
      </c>
      <c r="B571" s="20" t="s">
        <v>2740</v>
      </c>
      <c r="C571" s="20" t="s">
        <v>8881</v>
      </c>
      <c r="D571" s="21" t="s">
        <v>8882</v>
      </c>
      <c r="E571" s="21" t="s">
        <v>8884</v>
      </c>
      <c r="F571" s="21" t="s">
        <v>14173</v>
      </c>
      <c r="G571" s="20" t="s">
        <v>14174</v>
      </c>
      <c r="H571" s="20" t="s">
        <v>14175</v>
      </c>
      <c r="I571" s="20" t="s">
        <v>14176</v>
      </c>
      <c r="J571" s="20" t="s">
        <v>14177</v>
      </c>
      <c r="K571" s="20" t="s">
        <v>14178</v>
      </c>
      <c r="L571" s="20">
        <v>41.54</v>
      </c>
      <c r="M571" s="20" t="s">
        <v>4892</v>
      </c>
      <c r="N571" s="20" t="s">
        <v>10058</v>
      </c>
      <c r="O571" s="21" t="s">
        <v>14179</v>
      </c>
    </row>
    <row r="572" ht="24" customHeight="1" spans="1:15">
      <c r="A572" s="20" t="s">
        <v>8897</v>
      </c>
      <c r="B572" s="20" t="s">
        <v>2740</v>
      </c>
      <c r="C572" s="20" t="s">
        <v>8898</v>
      </c>
      <c r="D572" s="21" t="s">
        <v>8899</v>
      </c>
      <c r="E572" s="21" t="s">
        <v>8901</v>
      </c>
      <c r="F572" s="21" t="s">
        <v>14180</v>
      </c>
      <c r="G572" s="20" t="s">
        <v>14181</v>
      </c>
      <c r="H572" s="20" t="s">
        <v>14182</v>
      </c>
      <c r="I572" s="20" t="s">
        <v>14183</v>
      </c>
      <c r="J572" s="20" t="s">
        <v>14184</v>
      </c>
      <c r="K572" s="20" t="s">
        <v>14185</v>
      </c>
      <c r="L572" s="20">
        <v>41.38</v>
      </c>
      <c r="M572" s="20" t="s">
        <v>4466</v>
      </c>
      <c r="N572" s="20" t="s">
        <v>10058</v>
      </c>
      <c r="O572" s="21" t="s">
        <v>14186</v>
      </c>
    </row>
    <row r="573" ht="24" customHeight="1" spans="1:15">
      <c r="A573" s="20" t="s">
        <v>8914</v>
      </c>
      <c r="B573" s="20" t="s">
        <v>2740</v>
      </c>
      <c r="C573" s="20" t="s">
        <v>2841</v>
      </c>
      <c r="D573" s="21" t="s">
        <v>8915</v>
      </c>
      <c r="E573" s="21" t="s">
        <v>8917</v>
      </c>
      <c r="F573" s="21" t="s">
        <v>14187</v>
      </c>
      <c r="G573" s="20" t="s">
        <v>14188</v>
      </c>
      <c r="H573" s="20" t="s">
        <v>14189</v>
      </c>
      <c r="I573" s="20" t="s">
        <v>14190</v>
      </c>
      <c r="J573" s="20" t="s">
        <v>14191</v>
      </c>
      <c r="K573" s="20" t="s">
        <v>14192</v>
      </c>
      <c r="L573" s="20">
        <v>33.51</v>
      </c>
      <c r="M573" s="20" t="s">
        <v>4846</v>
      </c>
      <c r="N573" s="20" t="s">
        <v>10058</v>
      </c>
      <c r="O573" s="21" t="s">
        <v>14193</v>
      </c>
    </row>
    <row r="574" ht="24" customHeight="1" spans="1:15">
      <c r="A574" s="20" t="s">
        <v>8930</v>
      </c>
      <c r="B574" s="20" t="s">
        <v>2740</v>
      </c>
      <c r="C574" s="20" t="s">
        <v>2841</v>
      </c>
      <c r="D574" s="21" t="s">
        <v>8931</v>
      </c>
      <c r="E574" s="21" t="s">
        <v>8933</v>
      </c>
      <c r="F574" s="21" t="s">
        <v>14194</v>
      </c>
      <c r="G574" s="20" t="s">
        <v>14195</v>
      </c>
      <c r="H574" s="20" t="s">
        <v>14196</v>
      </c>
      <c r="I574" s="20" t="s">
        <v>14197</v>
      </c>
      <c r="J574" s="20" t="s">
        <v>14198</v>
      </c>
      <c r="K574" s="20" t="s">
        <v>14199</v>
      </c>
      <c r="L574" s="20">
        <v>44.86</v>
      </c>
      <c r="M574" s="20" t="s">
        <v>5747</v>
      </c>
      <c r="N574" s="20" t="s">
        <v>10058</v>
      </c>
      <c r="O574" s="21" t="s">
        <v>14200</v>
      </c>
    </row>
    <row r="575" ht="24" customHeight="1" spans="1:15">
      <c r="A575" s="20" t="s">
        <v>8945</v>
      </c>
      <c r="B575" s="20" t="s">
        <v>2870</v>
      </c>
      <c r="C575" s="20" t="s">
        <v>8946</v>
      </c>
      <c r="D575" s="21" t="s">
        <v>8947</v>
      </c>
      <c r="E575" s="21" t="s">
        <v>8949</v>
      </c>
      <c r="F575" s="21" t="s">
        <v>14201</v>
      </c>
      <c r="G575" s="20" t="s">
        <v>14202</v>
      </c>
      <c r="H575" s="20" t="s">
        <v>14203</v>
      </c>
      <c r="I575" s="20" t="s">
        <v>14204</v>
      </c>
      <c r="J575" s="20" t="s">
        <v>14205</v>
      </c>
      <c r="K575" s="20" t="s">
        <v>14206</v>
      </c>
      <c r="L575" s="20">
        <v>38.01</v>
      </c>
      <c r="M575" s="20" t="s">
        <v>7453</v>
      </c>
      <c r="N575" s="20" t="s">
        <v>10058</v>
      </c>
      <c r="O575" s="21" t="s">
        <v>14207</v>
      </c>
    </row>
    <row r="576" ht="24" customHeight="1" spans="1:15">
      <c r="A576" s="20" t="s">
        <v>8962</v>
      </c>
      <c r="B576" s="20" t="s">
        <v>2870</v>
      </c>
      <c r="C576" s="20" t="s">
        <v>2944</v>
      </c>
      <c r="D576" s="21" t="s">
        <v>8963</v>
      </c>
      <c r="E576" s="21" t="s">
        <v>8965</v>
      </c>
      <c r="F576" s="21" t="s">
        <v>14208</v>
      </c>
      <c r="G576" s="20" t="s">
        <v>14209</v>
      </c>
      <c r="H576" s="20" t="s">
        <v>14210</v>
      </c>
      <c r="I576" s="20" t="s">
        <v>14211</v>
      </c>
      <c r="J576" s="20" t="s">
        <v>14212</v>
      </c>
      <c r="K576" s="20" t="s">
        <v>14213</v>
      </c>
      <c r="L576" s="20">
        <v>60.34</v>
      </c>
      <c r="M576" s="20" t="s">
        <v>99</v>
      </c>
      <c r="N576" s="20" t="s">
        <v>10058</v>
      </c>
      <c r="O576" s="21" t="s">
        <v>14214</v>
      </c>
    </row>
    <row r="577" ht="24" customHeight="1" spans="1:15">
      <c r="A577" s="20" t="s">
        <v>8978</v>
      </c>
      <c r="B577" s="20" t="s">
        <v>2870</v>
      </c>
      <c r="C577" s="20" t="s">
        <v>2871</v>
      </c>
      <c r="D577" s="21" t="s">
        <v>8979</v>
      </c>
      <c r="E577" s="21" t="s">
        <v>8981</v>
      </c>
      <c r="F577" s="21" t="s">
        <v>14215</v>
      </c>
      <c r="G577" s="20" t="s">
        <v>14216</v>
      </c>
      <c r="H577" s="20" t="s">
        <v>14217</v>
      </c>
      <c r="I577" s="20" t="s">
        <v>14218</v>
      </c>
      <c r="J577" s="20" t="s">
        <v>14219</v>
      </c>
      <c r="K577" s="20" t="s">
        <v>14220</v>
      </c>
      <c r="L577" s="20">
        <v>44.68</v>
      </c>
      <c r="M577" s="20" t="s">
        <v>6186</v>
      </c>
      <c r="N577" s="20" t="s">
        <v>10058</v>
      </c>
      <c r="O577" s="21" t="s">
        <v>14221</v>
      </c>
    </row>
    <row r="578" ht="24" customHeight="1" spans="1:15">
      <c r="A578" s="20" t="s">
        <v>8994</v>
      </c>
      <c r="B578" s="20" t="s">
        <v>2870</v>
      </c>
      <c r="C578" s="20" t="s">
        <v>2871</v>
      </c>
      <c r="D578" s="21" t="s">
        <v>8995</v>
      </c>
      <c r="E578" s="21" t="s">
        <v>8997</v>
      </c>
      <c r="F578" s="21" t="s">
        <v>14222</v>
      </c>
      <c r="G578" s="20" t="s">
        <v>14223</v>
      </c>
      <c r="H578" s="20" t="s">
        <v>14224</v>
      </c>
      <c r="I578" s="20" t="s">
        <v>14225</v>
      </c>
      <c r="J578" s="20" t="s">
        <v>14226</v>
      </c>
      <c r="K578" s="20" t="s">
        <v>14227</v>
      </c>
      <c r="L578" s="20">
        <v>45.19</v>
      </c>
      <c r="M578" s="20" t="s">
        <v>1770</v>
      </c>
      <c r="N578" s="20" t="s">
        <v>10058</v>
      </c>
      <c r="O578" s="21" t="s">
        <v>14228</v>
      </c>
    </row>
    <row r="579" ht="24" customHeight="1" spans="1:15">
      <c r="A579" s="20" t="s">
        <v>9010</v>
      </c>
      <c r="B579" s="20" t="s">
        <v>2959</v>
      </c>
      <c r="C579" s="20" t="s">
        <v>3032</v>
      </c>
      <c r="D579" s="21" t="s">
        <v>9011</v>
      </c>
      <c r="E579" s="21" t="s">
        <v>9013</v>
      </c>
      <c r="F579" s="21" t="s">
        <v>14229</v>
      </c>
      <c r="G579" s="20" t="s">
        <v>14230</v>
      </c>
      <c r="H579" s="20" t="s">
        <v>14231</v>
      </c>
      <c r="I579" s="20" t="s">
        <v>14232</v>
      </c>
      <c r="J579" s="20" t="s">
        <v>14233</v>
      </c>
      <c r="K579" s="20" t="s">
        <v>14234</v>
      </c>
      <c r="L579" s="20">
        <v>49.82</v>
      </c>
      <c r="M579" s="20" t="s">
        <v>256</v>
      </c>
      <c r="N579" s="20" t="s">
        <v>10058</v>
      </c>
      <c r="O579" s="21" t="s">
        <v>14235</v>
      </c>
    </row>
    <row r="580" ht="24" customHeight="1" spans="1:15">
      <c r="A580" s="20" t="s">
        <v>9026</v>
      </c>
      <c r="B580" s="20" t="s">
        <v>2959</v>
      </c>
      <c r="C580" s="20" t="s">
        <v>2960</v>
      </c>
      <c r="D580" s="21" t="s">
        <v>9027</v>
      </c>
      <c r="E580" s="21" t="s">
        <v>9029</v>
      </c>
      <c r="F580" s="21" t="s">
        <v>14236</v>
      </c>
      <c r="G580" s="20" t="s">
        <v>14237</v>
      </c>
      <c r="H580" s="20" t="s">
        <v>14238</v>
      </c>
      <c r="I580" s="20" t="s">
        <v>14239</v>
      </c>
      <c r="J580" s="20" t="s">
        <v>14240</v>
      </c>
      <c r="K580" s="20" t="s">
        <v>14241</v>
      </c>
      <c r="L580" s="20">
        <v>38.98</v>
      </c>
      <c r="M580" s="20" t="s">
        <v>3787</v>
      </c>
      <c r="N580" s="20" t="s">
        <v>10058</v>
      </c>
      <c r="O580" s="21" t="s">
        <v>14242</v>
      </c>
    </row>
    <row r="581" ht="24" customHeight="1" spans="1:15">
      <c r="A581" s="20" t="s">
        <v>9042</v>
      </c>
      <c r="B581" s="20" t="s">
        <v>3047</v>
      </c>
      <c r="C581" s="20" t="s">
        <v>3076</v>
      </c>
      <c r="D581" s="21" t="s">
        <v>9043</v>
      </c>
      <c r="E581" s="21" t="s">
        <v>9044</v>
      </c>
      <c r="F581" s="21" t="s">
        <v>14243</v>
      </c>
      <c r="G581" s="20" t="s">
        <v>14244</v>
      </c>
      <c r="H581" s="20" t="s">
        <v>14245</v>
      </c>
      <c r="I581" s="20" t="s">
        <v>14246</v>
      </c>
      <c r="J581" s="20" t="s">
        <v>14247</v>
      </c>
      <c r="K581" s="20" t="s">
        <v>14248</v>
      </c>
      <c r="L581" s="20">
        <v>34.72</v>
      </c>
      <c r="M581" s="20" t="s">
        <v>944</v>
      </c>
      <c r="N581" s="20" t="s">
        <v>10058</v>
      </c>
      <c r="O581" s="21" t="s">
        <v>14249</v>
      </c>
    </row>
    <row r="582" ht="24" customHeight="1" spans="1:15">
      <c r="A582" s="20" t="s">
        <v>9057</v>
      </c>
      <c r="B582" s="20" t="s">
        <v>3047</v>
      </c>
      <c r="C582" s="20" t="s">
        <v>3048</v>
      </c>
      <c r="D582" s="21" t="s">
        <v>9058</v>
      </c>
      <c r="E582" s="21" t="s">
        <v>9059</v>
      </c>
      <c r="F582" s="21" t="s">
        <v>14250</v>
      </c>
      <c r="G582" s="20" t="s">
        <v>14251</v>
      </c>
      <c r="H582" s="20" t="s">
        <v>14252</v>
      </c>
      <c r="I582" s="20" t="s">
        <v>14253</v>
      </c>
      <c r="J582" s="20" t="s">
        <v>14254</v>
      </c>
      <c r="K582" s="20" t="s">
        <v>14255</v>
      </c>
      <c r="L582" s="20">
        <v>33.63</v>
      </c>
      <c r="M582" s="20" t="s">
        <v>1297</v>
      </c>
      <c r="N582" s="20" t="s">
        <v>10058</v>
      </c>
      <c r="O582" s="21" t="s">
        <v>14256</v>
      </c>
    </row>
    <row r="583" ht="24" customHeight="1" spans="1:15">
      <c r="A583" s="20" t="s">
        <v>9072</v>
      </c>
      <c r="B583" s="20" t="s">
        <v>3047</v>
      </c>
      <c r="C583" s="20" t="s">
        <v>3106</v>
      </c>
      <c r="D583" s="21" t="s">
        <v>9073</v>
      </c>
      <c r="E583" s="21" t="s">
        <v>9075</v>
      </c>
      <c r="F583" s="21" t="s">
        <v>14257</v>
      </c>
      <c r="G583" s="20" t="s">
        <v>14258</v>
      </c>
      <c r="H583" s="20" t="s">
        <v>14259</v>
      </c>
      <c r="I583" s="20" t="s">
        <v>14260</v>
      </c>
      <c r="J583" s="20" t="s">
        <v>14261</v>
      </c>
      <c r="K583" s="20" t="s">
        <v>14262</v>
      </c>
      <c r="L583" s="20">
        <v>51.65</v>
      </c>
      <c r="M583" s="20" t="s">
        <v>8146</v>
      </c>
      <c r="N583" s="20" t="s">
        <v>10058</v>
      </c>
      <c r="O583" s="21" t="s">
        <v>14263</v>
      </c>
    </row>
  </sheetData>
  <mergeCells count="3">
    <mergeCell ref="A1:O1"/>
    <mergeCell ref="G3:O5"/>
    <mergeCell ref="G6:O8"/>
  </mergeCells>
  <conditionalFormatting sqref="N12:N583">
    <cfRule type="expression" dxfId="0" priority="3">
      <formula>N12="PASS"</formula>
    </cfRule>
  </conditionalFormatting>
  <pageMargins left="0.7" right="0.7" top="0.75" bottom="0.75" header="0.3" footer="0.3"/>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92"/>
  <sheetViews>
    <sheetView workbookViewId="0">
      <selection activeCell="A1" sqref="A1:K1"/>
    </sheetView>
  </sheetViews>
  <sheetFormatPr defaultColWidth="9" defaultRowHeight="14"/>
  <cols>
    <col min="1" max="1" width="18" customWidth="1"/>
    <col min="2" max="2" width="10" customWidth="1"/>
    <col min="3" max="3" width="12" customWidth="1"/>
    <col min="4" max="4" width="34" customWidth="1"/>
    <col min="5" max="5" width="8" customWidth="1"/>
    <col min="6" max="7" width="18" customWidth="1"/>
    <col min="8" max="8" width="12" customWidth="1"/>
    <col min="9" max="9" width="10" customWidth="1"/>
    <col min="10" max="10" width="14" customWidth="1"/>
    <col min="11" max="11" width="34" customWidth="1"/>
  </cols>
  <sheetData>
    <row r="1" ht="19.2" customHeight="1" spans="1:11">
      <c r="A1" s="1" t="s">
        <v>14264</v>
      </c>
      <c r="B1" s="1"/>
      <c r="C1" s="1"/>
      <c r="D1" s="1"/>
      <c r="E1" s="1"/>
      <c r="F1" s="1"/>
      <c r="G1" s="1"/>
      <c r="H1" s="1"/>
      <c r="I1" s="1"/>
      <c r="J1" s="1"/>
      <c r="K1" s="1"/>
    </row>
    <row r="2" ht="15" customHeight="1" spans="1:11">
      <c r="A2" s="2" t="s">
        <v>10230</v>
      </c>
      <c r="B2" s="3" t="s">
        <v>9901</v>
      </c>
      <c r="C2" s="3"/>
      <c r="D2" s="2" t="s">
        <v>9089</v>
      </c>
      <c r="E2" s="3">
        <v>572</v>
      </c>
      <c r="F2" s="3"/>
      <c r="G2" s="2" t="s">
        <v>14265</v>
      </c>
      <c r="H2" s="3">
        <v>385</v>
      </c>
      <c r="I2" s="3"/>
      <c r="J2" s="3"/>
      <c r="K2" s="3"/>
    </row>
    <row r="3" ht="15" customHeight="1" spans="1:11">
      <c r="A3" s="2" t="s">
        <v>14266</v>
      </c>
      <c r="B3" s="3">
        <v>107</v>
      </c>
      <c r="C3" s="3"/>
      <c r="D3" s="2" t="s">
        <v>14267</v>
      </c>
      <c r="E3" s="3">
        <v>492</v>
      </c>
      <c r="F3" s="3"/>
      <c r="G3" s="2" t="s">
        <v>14268</v>
      </c>
      <c r="H3" s="3">
        <v>107</v>
      </c>
      <c r="I3" s="3"/>
      <c r="J3" s="3"/>
      <c r="K3" s="3"/>
    </row>
    <row r="4" ht="15" customHeight="1" spans="1:11">
      <c r="A4" s="2" t="s">
        <v>14269</v>
      </c>
      <c r="B4" s="3">
        <v>0</v>
      </c>
      <c r="C4" s="3"/>
      <c r="D4" s="2" t="s">
        <v>14270</v>
      </c>
      <c r="E4" s="3">
        <v>0</v>
      </c>
      <c r="F4" s="3"/>
      <c r="G4" s="2" t="s">
        <v>14271</v>
      </c>
      <c r="H4" s="3" t="s">
        <v>14272</v>
      </c>
      <c r="I4" s="3"/>
      <c r="J4" s="3"/>
      <c r="K4" s="3"/>
    </row>
    <row r="5" ht="132" customHeight="1" spans="1:11">
      <c r="A5" s="4" t="s">
        <v>14273</v>
      </c>
      <c r="B5" s="4" t="s">
        <v>14274</v>
      </c>
      <c r="C5" s="4"/>
      <c r="D5" s="4"/>
      <c r="E5" s="4"/>
      <c r="F5" s="4"/>
      <c r="G5" s="4"/>
      <c r="H5" s="4"/>
      <c r="I5" s="4"/>
      <c r="J5" s="4"/>
      <c r="K5" s="4"/>
    </row>
    <row r="7" ht="15" customHeight="1" spans="1:11">
      <c r="A7" s="5" t="s">
        <v>1</v>
      </c>
      <c r="B7" s="5" t="s">
        <v>2</v>
      </c>
      <c r="C7" s="5" t="s">
        <v>3</v>
      </c>
      <c r="D7" s="5" t="s">
        <v>5</v>
      </c>
      <c r="E7" s="5" t="s">
        <v>19</v>
      </c>
      <c r="F7" s="5" t="s">
        <v>40</v>
      </c>
      <c r="G7" s="5" t="s">
        <v>14275</v>
      </c>
      <c r="H7" s="5" t="s">
        <v>14276</v>
      </c>
      <c r="I7" s="5" t="s">
        <v>14277</v>
      </c>
      <c r="J7" s="5" t="s">
        <v>14278</v>
      </c>
      <c r="K7" s="5" t="s">
        <v>14279</v>
      </c>
    </row>
    <row r="8" ht="15" customHeight="1" spans="1:11">
      <c r="A8" s="6" t="s">
        <v>372</v>
      </c>
      <c r="B8" s="6" t="s">
        <v>46</v>
      </c>
      <c r="C8" s="6" t="s">
        <v>143</v>
      </c>
      <c r="D8" s="6" t="s">
        <v>373</v>
      </c>
      <c r="E8" s="6" t="s">
        <v>87</v>
      </c>
      <c r="F8" s="7" t="s">
        <v>9228</v>
      </c>
      <c r="G8" s="8" t="s">
        <v>376</v>
      </c>
      <c r="H8" s="9" t="s">
        <v>14280</v>
      </c>
      <c r="I8" s="9" t="s">
        <v>14281</v>
      </c>
      <c r="J8" s="6" t="s">
        <v>14282</v>
      </c>
      <c r="K8" s="6" t="s">
        <v>14283</v>
      </c>
    </row>
    <row r="9" ht="15" customHeight="1" spans="1:11">
      <c r="A9" s="6" t="s">
        <v>481</v>
      </c>
      <c r="B9" s="6" t="s">
        <v>387</v>
      </c>
      <c r="C9" s="6" t="s">
        <v>482</v>
      </c>
      <c r="D9" s="6" t="s">
        <v>483</v>
      </c>
      <c r="E9" s="6" t="s">
        <v>87</v>
      </c>
      <c r="F9" s="7" t="s">
        <v>9104</v>
      </c>
      <c r="G9" s="8" t="s">
        <v>486</v>
      </c>
      <c r="H9" s="9" t="s">
        <v>14284</v>
      </c>
      <c r="I9" s="9" t="s">
        <v>14285</v>
      </c>
      <c r="J9" s="6" t="s">
        <v>14282</v>
      </c>
      <c r="K9" s="6" t="s">
        <v>14286</v>
      </c>
    </row>
    <row r="10" ht="15" customHeight="1" spans="1:11">
      <c r="A10" s="6" t="s">
        <v>497</v>
      </c>
      <c r="B10" s="6" t="s">
        <v>387</v>
      </c>
      <c r="C10" s="6" t="s">
        <v>498</v>
      </c>
      <c r="D10" s="6" t="s">
        <v>499</v>
      </c>
      <c r="E10" s="6" t="s">
        <v>87</v>
      </c>
      <c r="F10" s="7" t="s">
        <v>9231</v>
      </c>
      <c r="G10" s="8" t="s">
        <v>501</v>
      </c>
      <c r="H10" s="9" t="s">
        <v>14287</v>
      </c>
      <c r="I10" s="9" t="s">
        <v>14288</v>
      </c>
      <c r="J10" s="6" t="s">
        <v>14289</v>
      </c>
      <c r="K10" s="6" t="s">
        <v>14290</v>
      </c>
    </row>
    <row r="11" ht="15" customHeight="1" spans="1:11">
      <c r="A11" s="6" t="s">
        <v>513</v>
      </c>
      <c r="B11" s="6" t="s">
        <v>387</v>
      </c>
      <c r="C11" s="6" t="s">
        <v>514</v>
      </c>
      <c r="D11" s="6" t="s">
        <v>516</v>
      </c>
      <c r="E11" s="6" t="s">
        <v>59</v>
      </c>
      <c r="F11" s="7" t="s">
        <v>9105</v>
      </c>
      <c r="G11" s="8" t="s">
        <v>518</v>
      </c>
      <c r="H11" s="9" t="s">
        <v>14291</v>
      </c>
      <c r="I11" s="9" t="s">
        <v>14292</v>
      </c>
      <c r="J11" s="6" t="s">
        <v>14289</v>
      </c>
      <c r="K11" s="6" t="s">
        <v>14293</v>
      </c>
    </row>
    <row r="12" ht="15" customHeight="1" spans="1:11">
      <c r="A12" s="6" t="s">
        <v>560</v>
      </c>
      <c r="B12" s="6" t="s">
        <v>387</v>
      </c>
      <c r="C12" s="6" t="s">
        <v>561</v>
      </c>
      <c r="D12" s="6" t="s">
        <v>563</v>
      </c>
      <c r="E12" s="6" t="s">
        <v>59</v>
      </c>
      <c r="F12" s="7" t="s">
        <v>9106</v>
      </c>
      <c r="G12" s="8" t="s">
        <v>566</v>
      </c>
      <c r="H12" s="9" t="s">
        <v>14294</v>
      </c>
      <c r="I12" s="9" t="s">
        <v>14295</v>
      </c>
      <c r="J12" s="6" t="s">
        <v>14296</v>
      </c>
      <c r="K12" s="6" t="s">
        <v>14297</v>
      </c>
    </row>
    <row r="13" ht="15" customHeight="1" spans="1:11">
      <c r="A13" s="6" t="s">
        <v>576</v>
      </c>
      <c r="B13" s="6" t="s">
        <v>387</v>
      </c>
      <c r="C13" s="6" t="s">
        <v>561</v>
      </c>
      <c r="D13" s="6" t="s">
        <v>577</v>
      </c>
      <c r="E13" s="6" t="s">
        <v>87</v>
      </c>
      <c r="F13" s="7" t="s">
        <v>9107</v>
      </c>
      <c r="G13" s="8" t="s">
        <v>580</v>
      </c>
      <c r="H13" s="9" t="s">
        <v>14298</v>
      </c>
      <c r="I13" s="9" t="s">
        <v>14299</v>
      </c>
      <c r="J13" s="6" t="s">
        <v>14296</v>
      </c>
      <c r="K13" s="6" t="s">
        <v>14300</v>
      </c>
    </row>
    <row r="14" ht="15" customHeight="1" spans="1:11">
      <c r="A14" s="6" t="s">
        <v>591</v>
      </c>
      <c r="B14" s="6" t="s">
        <v>387</v>
      </c>
      <c r="C14" s="6" t="s">
        <v>592</v>
      </c>
      <c r="D14" s="6" t="s">
        <v>593</v>
      </c>
      <c r="E14" s="6" t="s">
        <v>87</v>
      </c>
      <c r="F14" s="7" t="s">
        <v>9109</v>
      </c>
      <c r="G14" s="8" t="s">
        <v>595</v>
      </c>
      <c r="H14" s="9" t="s">
        <v>14301</v>
      </c>
      <c r="I14" s="9" t="s">
        <v>14302</v>
      </c>
      <c r="J14" s="6" t="s">
        <v>14296</v>
      </c>
      <c r="K14" s="6" t="s">
        <v>14303</v>
      </c>
    </row>
    <row r="15" ht="15" customHeight="1" spans="1:11">
      <c r="A15" s="6" t="s">
        <v>637</v>
      </c>
      <c r="B15" s="6" t="s">
        <v>387</v>
      </c>
      <c r="C15" s="6" t="s">
        <v>638</v>
      </c>
      <c r="D15" s="6" t="s">
        <v>639</v>
      </c>
      <c r="E15" s="6" t="s">
        <v>59</v>
      </c>
      <c r="F15" s="7" t="s">
        <v>9110</v>
      </c>
      <c r="G15" s="8" t="s">
        <v>642</v>
      </c>
      <c r="H15" s="9" t="s">
        <v>14304</v>
      </c>
      <c r="I15" s="9" t="s">
        <v>14305</v>
      </c>
      <c r="J15" s="6" t="s">
        <v>14282</v>
      </c>
      <c r="K15" s="6" t="s">
        <v>14306</v>
      </c>
    </row>
    <row r="16" ht="15" customHeight="1" spans="1:11">
      <c r="A16" s="6" t="s">
        <v>653</v>
      </c>
      <c r="B16" s="6" t="s">
        <v>387</v>
      </c>
      <c r="C16" s="6" t="s">
        <v>561</v>
      </c>
      <c r="D16" s="6" t="s">
        <v>655</v>
      </c>
      <c r="E16" s="6" t="s">
        <v>87</v>
      </c>
      <c r="F16" s="7" t="s">
        <v>9238</v>
      </c>
      <c r="G16" s="8" t="s">
        <v>658</v>
      </c>
      <c r="H16" s="9" t="s">
        <v>14307</v>
      </c>
      <c r="I16" s="9" t="s">
        <v>14308</v>
      </c>
      <c r="J16" s="6" t="s">
        <v>14309</v>
      </c>
      <c r="K16" s="6" t="s">
        <v>14310</v>
      </c>
    </row>
    <row r="17" ht="15" customHeight="1" spans="1:11">
      <c r="A17" s="6" t="s">
        <v>669</v>
      </c>
      <c r="B17" s="6" t="s">
        <v>387</v>
      </c>
      <c r="C17" s="6" t="s">
        <v>670</v>
      </c>
      <c r="D17" s="6" t="s">
        <v>671</v>
      </c>
      <c r="E17" s="6" t="s">
        <v>59</v>
      </c>
      <c r="F17" s="7" t="s">
        <v>9111</v>
      </c>
      <c r="G17" s="8" t="s">
        <v>674</v>
      </c>
      <c r="H17" s="9" t="s">
        <v>14311</v>
      </c>
      <c r="I17" s="9" t="s">
        <v>14312</v>
      </c>
      <c r="J17" s="6" t="s">
        <v>14296</v>
      </c>
      <c r="K17" s="6" t="s">
        <v>14313</v>
      </c>
    </row>
    <row r="18" ht="15" customHeight="1" spans="1:11">
      <c r="A18" s="6" t="s">
        <v>713</v>
      </c>
      <c r="B18" s="6" t="s">
        <v>700</v>
      </c>
      <c r="C18" s="6" t="s">
        <v>714</v>
      </c>
      <c r="D18" s="6" t="s">
        <v>715</v>
      </c>
      <c r="E18" s="6" t="s">
        <v>87</v>
      </c>
      <c r="F18" s="7" t="s">
        <v>9112</v>
      </c>
      <c r="G18" s="8" t="s">
        <v>717</v>
      </c>
      <c r="H18" s="9" t="s">
        <v>14314</v>
      </c>
      <c r="I18" s="9" t="s">
        <v>14315</v>
      </c>
      <c r="J18" s="6" t="s">
        <v>14282</v>
      </c>
      <c r="K18" s="6" t="s">
        <v>14316</v>
      </c>
    </row>
    <row r="19" ht="15" customHeight="1" spans="1:11">
      <c r="A19" s="6" t="s">
        <v>728</v>
      </c>
      <c r="B19" s="6" t="s">
        <v>700</v>
      </c>
      <c r="C19" s="6" t="s">
        <v>118</v>
      </c>
      <c r="D19" s="6" t="s">
        <v>730</v>
      </c>
      <c r="E19" s="6" t="s">
        <v>87</v>
      </c>
      <c r="F19" s="7" t="s">
        <v>9113</v>
      </c>
      <c r="G19" s="8" t="s">
        <v>733</v>
      </c>
      <c r="H19" s="9" t="s">
        <v>14317</v>
      </c>
      <c r="I19" s="9" t="s">
        <v>14318</v>
      </c>
      <c r="J19" s="6" t="s">
        <v>14309</v>
      </c>
      <c r="K19" s="6" t="s">
        <v>14319</v>
      </c>
    </row>
    <row r="20" ht="15" customHeight="1" spans="1:11">
      <c r="A20" s="6" t="s">
        <v>744</v>
      </c>
      <c r="B20" s="6" t="s">
        <v>700</v>
      </c>
      <c r="C20" s="6" t="s">
        <v>118</v>
      </c>
      <c r="D20" s="6" t="s">
        <v>745</v>
      </c>
      <c r="E20" s="6" t="s">
        <v>87</v>
      </c>
      <c r="F20" s="7" t="s">
        <v>9114</v>
      </c>
      <c r="G20" s="8" t="s">
        <v>748</v>
      </c>
      <c r="H20" s="9" t="s">
        <v>14320</v>
      </c>
      <c r="I20" s="9" t="s">
        <v>14321</v>
      </c>
      <c r="J20" s="6" t="s">
        <v>14309</v>
      </c>
      <c r="K20" s="6" t="s">
        <v>14322</v>
      </c>
    </row>
    <row r="21" ht="15" customHeight="1" spans="1:11">
      <c r="A21" s="6" t="s">
        <v>771</v>
      </c>
      <c r="B21" s="6" t="s">
        <v>700</v>
      </c>
      <c r="C21" s="6" t="s">
        <v>118</v>
      </c>
      <c r="D21" s="6" t="s">
        <v>773</v>
      </c>
      <c r="E21" s="6" t="s">
        <v>87</v>
      </c>
      <c r="F21" s="7" t="s">
        <v>9115</v>
      </c>
      <c r="G21" s="8" t="s">
        <v>776</v>
      </c>
      <c r="H21" s="9" t="s">
        <v>14323</v>
      </c>
      <c r="I21" s="9" t="s">
        <v>14324</v>
      </c>
      <c r="J21" s="6" t="s">
        <v>14309</v>
      </c>
      <c r="K21" s="6" t="s">
        <v>14325</v>
      </c>
    </row>
    <row r="22" ht="15" customHeight="1" spans="1:11">
      <c r="A22" s="6" t="s">
        <v>887</v>
      </c>
      <c r="B22" s="6" t="s">
        <v>790</v>
      </c>
      <c r="C22" s="6" t="s">
        <v>888</v>
      </c>
      <c r="D22" s="6" t="s">
        <v>889</v>
      </c>
      <c r="E22" s="6" t="s">
        <v>87</v>
      </c>
      <c r="F22" s="7" t="s">
        <v>9116</v>
      </c>
      <c r="G22" s="8" t="s">
        <v>892</v>
      </c>
      <c r="H22" s="9" t="s">
        <v>14326</v>
      </c>
      <c r="I22" s="9" t="s">
        <v>14327</v>
      </c>
      <c r="J22" s="6" t="s">
        <v>14296</v>
      </c>
      <c r="K22" s="6" t="s">
        <v>14328</v>
      </c>
    </row>
    <row r="23" ht="15" customHeight="1" spans="1:11">
      <c r="A23" s="6" t="s">
        <v>1004</v>
      </c>
      <c r="B23" s="6" t="s">
        <v>975</v>
      </c>
      <c r="C23" s="6" t="s">
        <v>976</v>
      </c>
      <c r="D23" s="6" t="s">
        <v>1005</v>
      </c>
      <c r="E23" s="6" t="s">
        <v>59</v>
      </c>
      <c r="F23" s="7" t="s">
        <v>9117</v>
      </c>
      <c r="G23" s="8" t="s">
        <v>1008</v>
      </c>
      <c r="H23" s="9" t="s">
        <v>14329</v>
      </c>
      <c r="I23" s="9" t="s">
        <v>14330</v>
      </c>
      <c r="J23" s="6" t="s">
        <v>14296</v>
      </c>
      <c r="K23" s="6" t="s">
        <v>14331</v>
      </c>
    </row>
    <row r="24" ht="15" customHeight="1" spans="1:11">
      <c r="A24" s="6" t="s">
        <v>1018</v>
      </c>
      <c r="B24" s="6" t="s">
        <v>961</v>
      </c>
      <c r="C24" s="6" t="s">
        <v>962</v>
      </c>
      <c r="D24" s="6" t="s">
        <v>1019</v>
      </c>
      <c r="E24" s="6" t="s">
        <v>87</v>
      </c>
      <c r="F24" s="7" t="s">
        <v>9118</v>
      </c>
      <c r="G24" s="8" t="s">
        <v>1022</v>
      </c>
      <c r="H24" s="9" t="s">
        <v>14311</v>
      </c>
      <c r="I24" s="9" t="s">
        <v>14332</v>
      </c>
      <c r="J24" s="6" t="s">
        <v>14309</v>
      </c>
      <c r="K24" s="6" t="s">
        <v>14313</v>
      </c>
    </row>
    <row r="25" ht="15" customHeight="1" spans="1:11">
      <c r="A25" s="6" t="s">
        <v>1059</v>
      </c>
      <c r="B25" s="6" t="s">
        <v>975</v>
      </c>
      <c r="C25" s="6" t="s">
        <v>1060</v>
      </c>
      <c r="D25" s="6" t="s">
        <v>1061</v>
      </c>
      <c r="E25" s="6" t="s">
        <v>87</v>
      </c>
      <c r="F25" s="7" t="s">
        <v>9119</v>
      </c>
      <c r="G25" s="8" t="s">
        <v>1064</v>
      </c>
      <c r="H25" s="9" t="s">
        <v>14333</v>
      </c>
      <c r="I25" s="9" t="s">
        <v>14334</v>
      </c>
      <c r="J25" s="6" t="s">
        <v>14309</v>
      </c>
      <c r="K25" s="6" t="s">
        <v>14335</v>
      </c>
    </row>
    <row r="26" ht="15" customHeight="1" spans="1:11">
      <c r="A26" s="6" t="s">
        <v>1075</v>
      </c>
      <c r="B26" s="6" t="s">
        <v>975</v>
      </c>
      <c r="C26" s="6" t="s">
        <v>1076</v>
      </c>
      <c r="D26" s="6" t="s">
        <v>1077</v>
      </c>
      <c r="E26" s="6" t="s">
        <v>59</v>
      </c>
      <c r="F26" s="7" t="s">
        <v>9120</v>
      </c>
      <c r="G26" s="8" t="s">
        <v>1079</v>
      </c>
      <c r="H26" s="9" t="s">
        <v>14336</v>
      </c>
      <c r="I26" s="9" t="s">
        <v>14337</v>
      </c>
      <c r="J26" s="6" t="s">
        <v>14296</v>
      </c>
      <c r="K26" s="6" t="s">
        <v>14338</v>
      </c>
    </row>
    <row r="27" ht="15" customHeight="1" spans="1:11">
      <c r="A27" s="6" t="s">
        <v>1104</v>
      </c>
      <c r="B27" s="6" t="s">
        <v>961</v>
      </c>
      <c r="C27" s="6" t="s">
        <v>962</v>
      </c>
      <c r="D27" s="6" t="s">
        <v>1105</v>
      </c>
      <c r="E27" s="6" t="s">
        <v>59</v>
      </c>
      <c r="F27" s="7" t="s">
        <v>9121</v>
      </c>
      <c r="G27" s="8" t="s">
        <v>1107</v>
      </c>
      <c r="H27" s="9" t="s">
        <v>14339</v>
      </c>
      <c r="I27" s="9" t="s">
        <v>14340</v>
      </c>
      <c r="J27" s="6" t="s">
        <v>14289</v>
      </c>
      <c r="K27" s="6" t="s">
        <v>14341</v>
      </c>
    </row>
    <row r="28" ht="15" customHeight="1" spans="1:11">
      <c r="A28" s="6" t="s">
        <v>1118</v>
      </c>
      <c r="B28" s="6" t="s">
        <v>1119</v>
      </c>
      <c r="C28" s="6" t="s">
        <v>1120</v>
      </c>
      <c r="D28" s="6" t="s">
        <v>1121</v>
      </c>
      <c r="E28" s="6" t="s">
        <v>87</v>
      </c>
      <c r="F28" s="7" t="s">
        <v>9122</v>
      </c>
      <c r="G28" s="8" t="s">
        <v>1123</v>
      </c>
      <c r="H28" s="9" t="s">
        <v>14342</v>
      </c>
      <c r="I28" s="9" t="s">
        <v>14343</v>
      </c>
      <c r="J28" s="6" t="s">
        <v>14289</v>
      </c>
      <c r="K28" s="6" t="s">
        <v>14344</v>
      </c>
    </row>
    <row r="29" ht="15" customHeight="1" spans="1:11">
      <c r="A29" s="6" t="s">
        <v>1190</v>
      </c>
      <c r="B29" s="6" t="s">
        <v>1119</v>
      </c>
      <c r="C29" s="6" t="s">
        <v>1191</v>
      </c>
      <c r="D29" s="6" t="s">
        <v>1193</v>
      </c>
      <c r="E29" s="6" t="s">
        <v>59</v>
      </c>
      <c r="F29" s="7" t="s">
        <v>9123</v>
      </c>
      <c r="G29" s="8" t="s">
        <v>1196</v>
      </c>
      <c r="H29" s="9" t="s">
        <v>14345</v>
      </c>
      <c r="I29" s="9" t="s">
        <v>14346</v>
      </c>
      <c r="J29" s="6" t="s">
        <v>14309</v>
      </c>
      <c r="K29" s="6" t="s">
        <v>14347</v>
      </c>
    </row>
    <row r="30" ht="15" customHeight="1" spans="1:11">
      <c r="A30" s="6" t="s">
        <v>1206</v>
      </c>
      <c r="B30" s="6" t="s">
        <v>1119</v>
      </c>
      <c r="C30" s="6" t="s">
        <v>1207</v>
      </c>
      <c r="D30" s="6" t="s">
        <v>1208</v>
      </c>
      <c r="E30" s="6" t="s">
        <v>87</v>
      </c>
      <c r="F30" s="7" t="s">
        <v>9124</v>
      </c>
      <c r="G30" s="8" t="s">
        <v>1211</v>
      </c>
      <c r="H30" s="9" t="s">
        <v>14348</v>
      </c>
      <c r="I30" s="9" t="s">
        <v>14349</v>
      </c>
      <c r="J30" s="6" t="s">
        <v>14309</v>
      </c>
      <c r="K30" s="6" t="s">
        <v>14350</v>
      </c>
    </row>
    <row r="31" ht="15" customHeight="1" spans="1:11">
      <c r="A31" s="6" t="s">
        <v>1221</v>
      </c>
      <c r="B31" s="6" t="s">
        <v>1119</v>
      </c>
      <c r="C31" s="6" t="s">
        <v>1222</v>
      </c>
      <c r="D31" s="6" t="s">
        <v>1223</v>
      </c>
      <c r="E31" s="6" t="s">
        <v>87</v>
      </c>
      <c r="F31" s="7" t="s">
        <v>9125</v>
      </c>
      <c r="G31" s="8" t="s">
        <v>1227</v>
      </c>
      <c r="H31" s="9" t="s">
        <v>14351</v>
      </c>
      <c r="I31" s="9" t="s">
        <v>14352</v>
      </c>
      <c r="J31" s="6" t="s">
        <v>14309</v>
      </c>
      <c r="K31" s="6" t="s">
        <v>14353</v>
      </c>
    </row>
    <row r="32" ht="15" customHeight="1" spans="1:11">
      <c r="A32" s="6" t="s">
        <v>1297</v>
      </c>
      <c r="B32" s="6" t="s">
        <v>1240</v>
      </c>
      <c r="C32" s="6" t="s">
        <v>1241</v>
      </c>
      <c r="D32" s="6" t="s">
        <v>1299</v>
      </c>
      <c r="E32" s="6" t="s">
        <v>59</v>
      </c>
      <c r="F32" s="7" t="s">
        <v>9126</v>
      </c>
      <c r="G32" s="8" t="s">
        <v>1302</v>
      </c>
      <c r="H32" s="9" t="s">
        <v>14354</v>
      </c>
      <c r="I32" s="9" t="s">
        <v>14355</v>
      </c>
      <c r="J32" s="6" t="s">
        <v>14309</v>
      </c>
      <c r="K32" s="6" t="s">
        <v>14356</v>
      </c>
    </row>
    <row r="33" ht="15" customHeight="1" spans="1:11">
      <c r="A33" s="6" t="s">
        <v>1312</v>
      </c>
      <c r="B33" s="6" t="s">
        <v>1240</v>
      </c>
      <c r="C33" s="6" t="s">
        <v>1313</v>
      </c>
      <c r="D33" s="6" t="s">
        <v>1315</v>
      </c>
      <c r="E33" s="6" t="s">
        <v>59</v>
      </c>
      <c r="F33" s="7" t="s">
        <v>9127</v>
      </c>
      <c r="G33" s="8" t="s">
        <v>1317</v>
      </c>
      <c r="H33" s="9" t="s">
        <v>14357</v>
      </c>
      <c r="I33" s="9" t="s">
        <v>14358</v>
      </c>
      <c r="J33" s="6" t="s">
        <v>14289</v>
      </c>
      <c r="K33" s="6" t="s">
        <v>14359</v>
      </c>
    </row>
    <row r="34" ht="15" customHeight="1" spans="1:11">
      <c r="A34" s="6" t="s">
        <v>1342</v>
      </c>
      <c r="B34" s="6" t="s">
        <v>1240</v>
      </c>
      <c r="C34" s="6" t="s">
        <v>962</v>
      </c>
      <c r="D34" s="6" t="s">
        <v>1343</v>
      </c>
      <c r="E34" s="6" t="s">
        <v>59</v>
      </c>
      <c r="F34" s="7" t="s">
        <v>9128</v>
      </c>
      <c r="G34" s="8" t="s">
        <v>1346</v>
      </c>
      <c r="H34" s="9" t="s">
        <v>14339</v>
      </c>
      <c r="I34" s="9" t="s">
        <v>14360</v>
      </c>
      <c r="J34" s="6" t="s">
        <v>14296</v>
      </c>
      <c r="K34" s="6" t="s">
        <v>14341</v>
      </c>
    </row>
    <row r="35" ht="15" customHeight="1" spans="1:11">
      <c r="A35" s="6" t="s">
        <v>1357</v>
      </c>
      <c r="B35" s="6" t="s">
        <v>1240</v>
      </c>
      <c r="C35" s="6" t="s">
        <v>1358</v>
      </c>
      <c r="D35" s="6" t="s">
        <v>1359</v>
      </c>
      <c r="E35" s="6" t="s">
        <v>59</v>
      </c>
      <c r="F35" s="7" t="s">
        <v>9129</v>
      </c>
      <c r="G35" s="8" t="s">
        <v>1361</v>
      </c>
      <c r="H35" s="9" t="s">
        <v>14307</v>
      </c>
      <c r="I35" s="9" t="s">
        <v>14361</v>
      </c>
      <c r="J35" s="6" t="s">
        <v>14309</v>
      </c>
      <c r="K35" s="6" t="s">
        <v>14310</v>
      </c>
    </row>
    <row r="36" ht="15" customHeight="1" spans="1:11">
      <c r="A36" s="6" t="s">
        <v>1385</v>
      </c>
      <c r="B36" s="6" t="s">
        <v>1240</v>
      </c>
      <c r="C36" s="6" t="s">
        <v>1386</v>
      </c>
      <c r="D36" s="6" t="s">
        <v>1387</v>
      </c>
      <c r="E36" s="6" t="s">
        <v>59</v>
      </c>
      <c r="F36" s="7" t="s">
        <v>9130</v>
      </c>
      <c r="G36" s="8" t="s">
        <v>1390</v>
      </c>
      <c r="H36" s="9" t="s">
        <v>14362</v>
      </c>
      <c r="I36" s="9" t="s">
        <v>14363</v>
      </c>
      <c r="J36" s="6" t="s">
        <v>14282</v>
      </c>
      <c r="K36" s="6" t="s">
        <v>14364</v>
      </c>
    </row>
    <row r="37" ht="15" customHeight="1" spans="1:11">
      <c r="A37" s="6" t="s">
        <v>1413</v>
      </c>
      <c r="B37" s="6" t="s">
        <v>1240</v>
      </c>
      <c r="C37" s="6" t="s">
        <v>1414</v>
      </c>
      <c r="D37" s="6" t="s">
        <v>1416</v>
      </c>
      <c r="E37" s="6" t="s">
        <v>87</v>
      </c>
      <c r="F37" s="7" t="s">
        <v>9131</v>
      </c>
      <c r="G37" s="8" t="s">
        <v>1419</v>
      </c>
      <c r="H37" s="9" t="s">
        <v>14314</v>
      </c>
      <c r="I37" s="9" t="s">
        <v>14365</v>
      </c>
      <c r="J37" s="6" t="s">
        <v>14282</v>
      </c>
      <c r="K37" s="6" t="s">
        <v>14316</v>
      </c>
    </row>
    <row r="38" ht="15" customHeight="1" spans="1:11">
      <c r="A38" s="6" t="s">
        <v>1457</v>
      </c>
      <c r="B38" s="6" t="s">
        <v>1430</v>
      </c>
      <c r="C38" s="6" t="s">
        <v>1458</v>
      </c>
      <c r="D38" s="6" t="s">
        <v>1459</v>
      </c>
      <c r="E38" s="6" t="s">
        <v>87</v>
      </c>
      <c r="F38" s="7" t="s">
        <v>9132</v>
      </c>
      <c r="G38" s="8" t="s">
        <v>1461</v>
      </c>
      <c r="H38" s="9" t="s">
        <v>14366</v>
      </c>
      <c r="I38" s="9" t="s">
        <v>14367</v>
      </c>
      <c r="J38" s="6" t="s">
        <v>14282</v>
      </c>
      <c r="K38" s="6" t="s">
        <v>14368</v>
      </c>
    </row>
    <row r="39" ht="15" customHeight="1" spans="1:11">
      <c r="A39" s="6" t="s">
        <v>1485</v>
      </c>
      <c r="B39" s="6" t="s">
        <v>1430</v>
      </c>
      <c r="C39" s="6" t="s">
        <v>1486</v>
      </c>
      <c r="D39" s="6" t="s">
        <v>1487</v>
      </c>
      <c r="E39" s="6" t="s">
        <v>59</v>
      </c>
      <c r="F39" s="7" t="s">
        <v>9133</v>
      </c>
      <c r="G39" s="8" t="s">
        <v>1490</v>
      </c>
      <c r="H39" s="9" t="s">
        <v>14369</v>
      </c>
      <c r="I39" s="9" t="s">
        <v>14370</v>
      </c>
      <c r="J39" s="6" t="s">
        <v>14296</v>
      </c>
      <c r="K39" s="6" t="s">
        <v>14371</v>
      </c>
    </row>
    <row r="40" ht="15" customHeight="1" spans="1:11">
      <c r="A40" s="6" t="s">
        <v>1529</v>
      </c>
      <c r="B40" s="6" t="s">
        <v>1430</v>
      </c>
      <c r="C40" s="6" t="s">
        <v>1530</v>
      </c>
      <c r="D40" s="6" t="s">
        <v>1532</v>
      </c>
      <c r="E40" s="6" t="s">
        <v>59</v>
      </c>
      <c r="F40" s="7" t="s">
        <v>9134</v>
      </c>
      <c r="G40" s="8" t="s">
        <v>1535</v>
      </c>
      <c r="H40" s="9" t="s">
        <v>14372</v>
      </c>
      <c r="I40" s="9" t="s">
        <v>14373</v>
      </c>
      <c r="J40" s="6" t="s">
        <v>14309</v>
      </c>
      <c r="K40" s="6" t="s">
        <v>14374</v>
      </c>
    </row>
    <row r="41" ht="15" customHeight="1" spans="1:11">
      <c r="A41" s="6" t="s">
        <v>1545</v>
      </c>
      <c r="B41" s="6" t="s">
        <v>1546</v>
      </c>
      <c r="C41" s="6" t="s">
        <v>1547</v>
      </c>
      <c r="D41" s="6" t="s">
        <v>1548</v>
      </c>
      <c r="E41" s="6" t="s">
        <v>59</v>
      </c>
      <c r="F41" s="7" t="s">
        <v>9135</v>
      </c>
      <c r="G41" s="8" t="s">
        <v>1550</v>
      </c>
      <c r="H41" s="9" t="s">
        <v>14375</v>
      </c>
      <c r="I41" s="9" t="s">
        <v>14376</v>
      </c>
      <c r="J41" s="6" t="s">
        <v>14289</v>
      </c>
      <c r="K41" s="6" t="s">
        <v>14377</v>
      </c>
    </row>
    <row r="42" ht="15" customHeight="1" spans="1:11">
      <c r="A42" s="6" t="s">
        <v>1590</v>
      </c>
      <c r="B42" s="6" t="s">
        <v>1546</v>
      </c>
      <c r="C42" s="6" t="s">
        <v>1591</v>
      </c>
      <c r="D42" s="6" t="s">
        <v>1593</v>
      </c>
      <c r="E42" s="6" t="s">
        <v>87</v>
      </c>
      <c r="F42" s="7" t="s">
        <v>9136</v>
      </c>
      <c r="G42" s="8" t="s">
        <v>1596</v>
      </c>
      <c r="H42" s="9" t="s">
        <v>14378</v>
      </c>
      <c r="I42" s="9" t="s">
        <v>14379</v>
      </c>
      <c r="J42" s="6" t="s">
        <v>14309</v>
      </c>
      <c r="K42" s="6" t="s">
        <v>14380</v>
      </c>
    </row>
    <row r="43" ht="15" customHeight="1" spans="1:11">
      <c r="A43" s="6" t="s">
        <v>1606</v>
      </c>
      <c r="B43" s="6" t="s">
        <v>1546</v>
      </c>
      <c r="C43" s="6" t="s">
        <v>1607</v>
      </c>
      <c r="D43" s="6" t="s">
        <v>1609</v>
      </c>
      <c r="E43" s="6" t="s">
        <v>59</v>
      </c>
      <c r="F43" s="7" t="s">
        <v>9137</v>
      </c>
      <c r="G43" s="8" t="s">
        <v>1612</v>
      </c>
      <c r="H43" s="9" t="s">
        <v>14381</v>
      </c>
      <c r="I43" s="9" t="s">
        <v>14382</v>
      </c>
      <c r="J43" s="6" t="s">
        <v>14309</v>
      </c>
      <c r="K43" s="6" t="s">
        <v>14383</v>
      </c>
    </row>
    <row r="44" ht="15" customHeight="1" spans="1:11">
      <c r="A44" s="6" t="s">
        <v>1622</v>
      </c>
      <c r="B44" s="6" t="s">
        <v>1546</v>
      </c>
      <c r="C44" s="6" t="s">
        <v>1623</v>
      </c>
      <c r="D44" s="6" t="s">
        <v>1624</v>
      </c>
      <c r="E44" s="6" t="s">
        <v>87</v>
      </c>
      <c r="F44" s="7" t="s">
        <v>9138</v>
      </c>
      <c r="G44" s="8" t="s">
        <v>1627</v>
      </c>
      <c r="H44" s="9" t="s">
        <v>14384</v>
      </c>
      <c r="I44" s="9" t="s">
        <v>14385</v>
      </c>
      <c r="J44" s="6" t="s">
        <v>14282</v>
      </c>
      <c r="K44" s="6" t="s">
        <v>14386</v>
      </c>
    </row>
    <row r="45" ht="15" customHeight="1" spans="1:11">
      <c r="A45" s="6" t="s">
        <v>1667</v>
      </c>
      <c r="B45" s="6" t="s">
        <v>1668</v>
      </c>
      <c r="C45" s="6" t="s">
        <v>1669</v>
      </c>
      <c r="D45" s="6" t="s">
        <v>1670</v>
      </c>
      <c r="E45" s="6" t="s">
        <v>59</v>
      </c>
      <c r="F45" s="7" t="s">
        <v>9139</v>
      </c>
      <c r="G45" s="8" t="s">
        <v>1672</v>
      </c>
      <c r="H45" s="9" t="s">
        <v>14357</v>
      </c>
      <c r="I45" s="9" t="s">
        <v>14387</v>
      </c>
      <c r="J45" s="6" t="s">
        <v>14289</v>
      </c>
      <c r="K45" s="6" t="s">
        <v>14359</v>
      </c>
    </row>
    <row r="46" ht="15" customHeight="1" spans="1:11">
      <c r="A46" s="6" t="s">
        <v>1696</v>
      </c>
      <c r="B46" s="6" t="s">
        <v>1668</v>
      </c>
      <c r="C46" s="6" t="s">
        <v>1697</v>
      </c>
      <c r="D46" s="6" t="s">
        <v>1698</v>
      </c>
      <c r="E46" s="6" t="s">
        <v>59</v>
      </c>
      <c r="F46" s="7" t="s">
        <v>9140</v>
      </c>
      <c r="G46" s="8" t="s">
        <v>1701</v>
      </c>
      <c r="H46" s="9" t="s">
        <v>14304</v>
      </c>
      <c r="I46" s="9" t="s">
        <v>14388</v>
      </c>
      <c r="J46" s="6" t="s">
        <v>14282</v>
      </c>
      <c r="K46" s="6" t="s">
        <v>14306</v>
      </c>
    </row>
    <row r="47" ht="15" customHeight="1" spans="1:11">
      <c r="A47" s="6" t="s">
        <v>1711</v>
      </c>
      <c r="B47" s="6" t="s">
        <v>1668</v>
      </c>
      <c r="C47" s="6" t="s">
        <v>1712</v>
      </c>
      <c r="D47" s="6" t="s">
        <v>1713</v>
      </c>
      <c r="E47" s="6" t="s">
        <v>87</v>
      </c>
      <c r="F47" s="7" t="s">
        <v>9141</v>
      </c>
      <c r="G47" s="8" t="s">
        <v>1715</v>
      </c>
      <c r="H47" s="9" t="s">
        <v>14329</v>
      </c>
      <c r="I47" s="9" t="s">
        <v>14389</v>
      </c>
      <c r="J47" s="6" t="s">
        <v>14296</v>
      </c>
      <c r="K47" s="6" t="s">
        <v>14331</v>
      </c>
    </row>
    <row r="48" ht="15" customHeight="1" spans="1:11">
      <c r="A48" s="6" t="s">
        <v>1754</v>
      </c>
      <c r="B48" s="6" t="s">
        <v>1668</v>
      </c>
      <c r="C48" s="6" t="s">
        <v>1755</v>
      </c>
      <c r="D48" s="6" t="s">
        <v>1757</v>
      </c>
      <c r="E48" s="6" t="s">
        <v>59</v>
      </c>
      <c r="F48" s="7" t="s">
        <v>9142</v>
      </c>
      <c r="G48" s="8" t="s">
        <v>1760</v>
      </c>
      <c r="H48" s="9" t="s">
        <v>14390</v>
      </c>
      <c r="I48" s="9" t="s">
        <v>14391</v>
      </c>
      <c r="J48" s="6" t="s">
        <v>14296</v>
      </c>
      <c r="K48" s="6" t="s">
        <v>14392</v>
      </c>
    </row>
    <row r="49" ht="15" customHeight="1" spans="1:11">
      <c r="A49" s="6" t="s">
        <v>1783</v>
      </c>
      <c r="B49" s="6" t="s">
        <v>1784</v>
      </c>
      <c r="C49" s="6" t="s">
        <v>962</v>
      </c>
      <c r="D49" s="6" t="s">
        <v>1785</v>
      </c>
      <c r="E49" s="6" t="s">
        <v>87</v>
      </c>
      <c r="F49" s="7" t="s">
        <v>9143</v>
      </c>
      <c r="G49" s="8" t="s">
        <v>1787</v>
      </c>
      <c r="H49" s="9" t="s">
        <v>14393</v>
      </c>
      <c r="I49" s="9" t="s">
        <v>14394</v>
      </c>
      <c r="J49" s="6" t="s">
        <v>14289</v>
      </c>
      <c r="K49" s="6" t="s">
        <v>14395</v>
      </c>
    </row>
    <row r="50" ht="15" customHeight="1" spans="1:11">
      <c r="A50" s="6" t="s">
        <v>1797</v>
      </c>
      <c r="B50" s="6" t="s">
        <v>1784</v>
      </c>
      <c r="C50" s="6" t="s">
        <v>962</v>
      </c>
      <c r="D50" s="6" t="s">
        <v>1798</v>
      </c>
      <c r="E50" s="6" t="s">
        <v>59</v>
      </c>
      <c r="F50" s="7" t="s">
        <v>9144</v>
      </c>
      <c r="G50" s="8" t="s">
        <v>1801</v>
      </c>
      <c r="H50" s="9" t="s">
        <v>14280</v>
      </c>
      <c r="I50" s="9" t="s">
        <v>14396</v>
      </c>
      <c r="J50" s="6" t="s">
        <v>14282</v>
      </c>
      <c r="K50" s="6" t="s">
        <v>14283</v>
      </c>
    </row>
    <row r="51" ht="15" customHeight="1" spans="1:11">
      <c r="A51" s="6" t="s">
        <v>1838</v>
      </c>
      <c r="B51" s="6" t="s">
        <v>1839</v>
      </c>
      <c r="C51" s="6" t="s">
        <v>1840</v>
      </c>
      <c r="D51" s="6" t="s">
        <v>1841</v>
      </c>
      <c r="E51" s="6" t="s">
        <v>59</v>
      </c>
      <c r="F51" s="7" t="s">
        <v>9145</v>
      </c>
      <c r="G51" s="8" t="s">
        <v>1843</v>
      </c>
      <c r="H51" s="9" t="s">
        <v>14397</v>
      </c>
      <c r="I51" s="9" t="s">
        <v>14398</v>
      </c>
      <c r="J51" s="6" t="s">
        <v>14289</v>
      </c>
      <c r="K51" s="6" t="s">
        <v>14399</v>
      </c>
    </row>
    <row r="52" ht="15" customHeight="1" spans="1:11">
      <c r="A52" s="6" t="s">
        <v>1883</v>
      </c>
      <c r="B52" s="6" t="s">
        <v>1839</v>
      </c>
      <c r="C52" s="6" t="s">
        <v>1884</v>
      </c>
      <c r="D52" s="6" t="s">
        <v>1886</v>
      </c>
      <c r="E52" s="6" t="s">
        <v>87</v>
      </c>
      <c r="F52" s="7" t="s">
        <v>9146</v>
      </c>
      <c r="G52" s="8" t="s">
        <v>1889</v>
      </c>
      <c r="H52" s="9" t="s">
        <v>14372</v>
      </c>
      <c r="I52" s="9" t="s">
        <v>14400</v>
      </c>
      <c r="J52" s="6" t="s">
        <v>14309</v>
      </c>
      <c r="K52" s="6" t="s">
        <v>14374</v>
      </c>
    </row>
    <row r="53" ht="15" customHeight="1" spans="1:11">
      <c r="A53" s="6" t="s">
        <v>1899</v>
      </c>
      <c r="B53" s="6" t="s">
        <v>1839</v>
      </c>
      <c r="C53" s="6" t="s">
        <v>1900</v>
      </c>
      <c r="D53" s="6" t="s">
        <v>1901</v>
      </c>
      <c r="E53" s="6" t="s">
        <v>59</v>
      </c>
      <c r="F53" s="7" t="s">
        <v>9147</v>
      </c>
      <c r="G53" s="8" t="s">
        <v>1903</v>
      </c>
      <c r="H53" s="9" t="s">
        <v>14345</v>
      </c>
      <c r="I53" s="9" t="s">
        <v>14401</v>
      </c>
      <c r="J53" s="6" t="s">
        <v>14309</v>
      </c>
      <c r="K53" s="6" t="s">
        <v>14347</v>
      </c>
    </row>
    <row r="54" ht="15" customHeight="1" spans="1:11">
      <c r="A54" s="6" t="s">
        <v>1913</v>
      </c>
      <c r="B54" s="6" t="s">
        <v>1914</v>
      </c>
      <c r="C54" s="6" t="s">
        <v>1285</v>
      </c>
      <c r="D54" s="6" t="s">
        <v>1915</v>
      </c>
      <c r="E54" s="6" t="s">
        <v>59</v>
      </c>
      <c r="F54" s="7" t="s">
        <v>9148</v>
      </c>
      <c r="G54" s="8" t="s">
        <v>1917</v>
      </c>
      <c r="H54" s="9" t="s">
        <v>14287</v>
      </c>
      <c r="I54" s="9" t="s">
        <v>14402</v>
      </c>
      <c r="J54" s="6" t="s">
        <v>14289</v>
      </c>
      <c r="K54" s="6" t="s">
        <v>14290</v>
      </c>
    </row>
    <row r="55" ht="15" customHeight="1" spans="1:11">
      <c r="A55" s="6" t="s">
        <v>1929</v>
      </c>
      <c r="B55" s="6" t="s">
        <v>1914</v>
      </c>
      <c r="C55" s="6" t="s">
        <v>962</v>
      </c>
      <c r="D55" s="6" t="s">
        <v>1930</v>
      </c>
      <c r="E55" s="6" t="s">
        <v>87</v>
      </c>
      <c r="F55" s="7" t="s">
        <v>9149</v>
      </c>
      <c r="G55" s="8" t="s">
        <v>1932</v>
      </c>
      <c r="H55" s="9" t="s">
        <v>14291</v>
      </c>
      <c r="I55" s="9" t="s">
        <v>14403</v>
      </c>
      <c r="J55" s="6" t="s">
        <v>14289</v>
      </c>
      <c r="K55" s="6" t="s">
        <v>14293</v>
      </c>
    </row>
    <row r="56" ht="15" customHeight="1" spans="1:11">
      <c r="A56" s="6" t="s">
        <v>1942</v>
      </c>
      <c r="B56" s="6" t="s">
        <v>1914</v>
      </c>
      <c r="C56" s="6" t="s">
        <v>962</v>
      </c>
      <c r="D56" s="6" t="s">
        <v>1943</v>
      </c>
      <c r="E56" s="6" t="s">
        <v>59</v>
      </c>
      <c r="F56" s="7" t="s">
        <v>9150</v>
      </c>
      <c r="G56" s="8" t="s">
        <v>1945</v>
      </c>
      <c r="H56" s="9" t="s">
        <v>14326</v>
      </c>
      <c r="I56" s="9" t="s">
        <v>14404</v>
      </c>
      <c r="J56" s="6" t="s">
        <v>14282</v>
      </c>
      <c r="K56" s="6" t="s">
        <v>14328</v>
      </c>
    </row>
    <row r="57" ht="15" customHeight="1" spans="1:11">
      <c r="A57" s="6" t="s">
        <v>1955</v>
      </c>
      <c r="B57" s="6" t="s">
        <v>1914</v>
      </c>
      <c r="C57" s="6" t="s">
        <v>1285</v>
      </c>
      <c r="D57" s="6" t="s">
        <v>1957</v>
      </c>
      <c r="E57" s="6" t="s">
        <v>59</v>
      </c>
      <c r="F57" s="7" t="s">
        <v>9151</v>
      </c>
      <c r="G57" s="8" t="s">
        <v>1959</v>
      </c>
      <c r="H57" s="9" t="s">
        <v>14405</v>
      </c>
      <c r="I57" s="9" t="s">
        <v>14406</v>
      </c>
      <c r="J57" s="6" t="s">
        <v>14282</v>
      </c>
      <c r="K57" s="6" t="s">
        <v>14407</v>
      </c>
    </row>
    <row r="58" ht="15" customHeight="1" spans="1:11">
      <c r="A58" s="6" t="s">
        <v>1969</v>
      </c>
      <c r="B58" s="6" t="s">
        <v>1914</v>
      </c>
      <c r="C58" s="6" t="s">
        <v>1285</v>
      </c>
      <c r="D58" s="6" t="s">
        <v>1970</v>
      </c>
      <c r="E58" s="6" t="s">
        <v>87</v>
      </c>
      <c r="F58" s="7" t="s">
        <v>9152</v>
      </c>
      <c r="G58" s="8" t="s">
        <v>1973</v>
      </c>
      <c r="H58" s="9" t="s">
        <v>14384</v>
      </c>
      <c r="I58" s="9" t="s">
        <v>14408</v>
      </c>
      <c r="J58" s="6" t="s">
        <v>14282</v>
      </c>
      <c r="K58" s="6" t="s">
        <v>14386</v>
      </c>
    </row>
    <row r="59" ht="15" customHeight="1" spans="1:11">
      <c r="A59" s="6" t="s">
        <v>1983</v>
      </c>
      <c r="B59" s="6" t="s">
        <v>1914</v>
      </c>
      <c r="C59" s="6" t="s">
        <v>1984</v>
      </c>
      <c r="D59" s="6" t="s">
        <v>1985</v>
      </c>
      <c r="E59" s="6" t="s">
        <v>59</v>
      </c>
      <c r="F59" s="7" t="s">
        <v>9153</v>
      </c>
      <c r="G59" s="8" t="s">
        <v>1987</v>
      </c>
      <c r="H59" s="9" t="s">
        <v>14409</v>
      </c>
      <c r="I59" s="9" t="s">
        <v>14410</v>
      </c>
      <c r="J59" s="6" t="s">
        <v>14296</v>
      </c>
      <c r="K59" s="6" t="s">
        <v>14411</v>
      </c>
    </row>
    <row r="60" ht="15" customHeight="1" spans="1:11">
      <c r="A60" s="6" t="s">
        <v>1997</v>
      </c>
      <c r="B60" s="6" t="s">
        <v>1914</v>
      </c>
      <c r="C60" s="6" t="s">
        <v>1285</v>
      </c>
      <c r="D60" s="6" t="s">
        <v>1998</v>
      </c>
      <c r="E60" s="6" t="s">
        <v>59</v>
      </c>
      <c r="F60" s="7" t="s">
        <v>9154</v>
      </c>
      <c r="G60" s="8" t="s">
        <v>2001</v>
      </c>
      <c r="H60" s="9" t="s">
        <v>14354</v>
      </c>
      <c r="I60" s="9" t="s">
        <v>14412</v>
      </c>
      <c r="J60" s="6" t="s">
        <v>14309</v>
      </c>
      <c r="K60" s="6" t="s">
        <v>14356</v>
      </c>
    </row>
    <row r="61" ht="15" customHeight="1" spans="1:11">
      <c r="A61" s="6" t="s">
        <v>2011</v>
      </c>
      <c r="B61" s="6" t="s">
        <v>1914</v>
      </c>
      <c r="C61" s="6" t="s">
        <v>2012</v>
      </c>
      <c r="D61" s="6" t="s">
        <v>2014</v>
      </c>
      <c r="E61" s="6" t="s">
        <v>59</v>
      </c>
      <c r="F61" s="7" t="s">
        <v>9155</v>
      </c>
      <c r="G61" s="8" t="s">
        <v>2017</v>
      </c>
      <c r="H61" s="9" t="s">
        <v>14413</v>
      </c>
      <c r="I61" s="9" t="s">
        <v>14414</v>
      </c>
      <c r="J61" s="6" t="s">
        <v>14309</v>
      </c>
      <c r="K61" s="6" t="s">
        <v>14415</v>
      </c>
    </row>
    <row r="62" ht="15" customHeight="1" spans="1:11">
      <c r="A62" s="6" t="s">
        <v>2027</v>
      </c>
      <c r="B62" s="6" t="s">
        <v>1914</v>
      </c>
      <c r="C62" s="6" t="s">
        <v>2028</v>
      </c>
      <c r="D62" s="6" t="s">
        <v>2030</v>
      </c>
      <c r="E62" s="6" t="s">
        <v>87</v>
      </c>
      <c r="F62" s="7" t="s">
        <v>9156</v>
      </c>
      <c r="G62" s="8" t="s">
        <v>2032</v>
      </c>
      <c r="H62" s="9" t="s">
        <v>14416</v>
      </c>
      <c r="I62" s="9" t="s">
        <v>14417</v>
      </c>
      <c r="J62" s="6" t="s">
        <v>14282</v>
      </c>
      <c r="K62" s="6" t="s">
        <v>14418</v>
      </c>
    </row>
    <row r="63" ht="15" customHeight="1" spans="1:11">
      <c r="A63" s="6" t="s">
        <v>2056</v>
      </c>
      <c r="B63" s="6" t="s">
        <v>1914</v>
      </c>
      <c r="C63" s="6" t="s">
        <v>2057</v>
      </c>
      <c r="D63" s="6" t="s">
        <v>2059</v>
      </c>
      <c r="E63" s="6" t="s">
        <v>87</v>
      </c>
      <c r="F63" s="7" t="s">
        <v>9157</v>
      </c>
      <c r="G63" s="8" t="s">
        <v>2061</v>
      </c>
      <c r="H63" s="9" t="s">
        <v>14419</v>
      </c>
      <c r="I63" s="9" t="s">
        <v>14420</v>
      </c>
      <c r="J63" s="6" t="s">
        <v>14282</v>
      </c>
      <c r="K63" s="6" t="s">
        <v>14421</v>
      </c>
    </row>
    <row r="64" ht="15" customHeight="1" spans="1:11">
      <c r="A64" s="6" t="s">
        <v>2071</v>
      </c>
      <c r="B64" s="6" t="s">
        <v>1914</v>
      </c>
      <c r="C64" s="6" t="s">
        <v>2072</v>
      </c>
      <c r="D64" s="6" t="s">
        <v>2074</v>
      </c>
      <c r="E64" s="6" t="s">
        <v>59</v>
      </c>
      <c r="F64" s="7" t="s">
        <v>9158</v>
      </c>
      <c r="G64" s="8" t="s">
        <v>2077</v>
      </c>
      <c r="H64" s="9" t="s">
        <v>14311</v>
      </c>
      <c r="I64" s="9" t="s">
        <v>14422</v>
      </c>
      <c r="J64" s="6" t="s">
        <v>14296</v>
      </c>
      <c r="K64" s="6" t="s">
        <v>14313</v>
      </c>
    </row>
    <row r="65" ht="15" customHeight="1" spans="1:11">
      <c r="A65" s="6" t="s">
        <v>2101</v>
      </c>
      <c r="B65" s="6" t="s">
        <v>1914</v>
      </c>
      <c r="C65" s="6" t="s">
        <v>962</v>
      </c>
      <c r="D65" s="6" t="s">
        <v>2102</v>
      </c>
      <c r="E65" s="6" t="s">
        <v>87</v>
      </c>
      <c r="F65" s="7" t="s">
        <v>9159</v>
      </c>
      <c r="G65" s="8" t="s">
        <v>2104</v>
      </c>
      <c r="H65" s="9" t="s">
        <v>14423</v>
      </c>
      <c r="I65" s="9" t="s">
        <v>14424</v>
      </c>
      <c r="J65" s="6" t="s">
        <v>14282</v>
      </c>
      <c r="K65" s="6" t="s">
        <v>14425</v>
      </c>
    </row>
    <row r="66" ht="15" customHeight="1" spans="1:11">
      <c r="A66" s="6" t="s">
        <v>2212</v>
      </c>
      <c r="B66" s="6" t="s">
        <v>2117</v>
      </c>
      <c r="C66" s="6" t="s">
        <v>2213</v>
      </c>
      <c r="D66" s="6" t="s">
        <v>2215</v>
      </c>
      <c r="E66" s="6" t="s">
        <v>59</v>
      </c>
      <c r="F66" s="7" t="s">
        <v>9160</v>
      </c>
      <c r="G66" s="8" t="s">
        <v>2218</v>
      </c>
      <c r="H66" s="9" t="s">
        <v>14426</v>
      </c>
      <c r="I66" s="9" t="s">
        <v>14427</v>
      </c>
      <c r="J66" s="6" t="s">
        <v>14309</v>
      </c>
      <c r="K66" s="6" t="s">
        <v>14428</v>
      </c>
    </row>
    <row r="67" ht="15" customHeight="1" spans="1:11">
      <c r="A67" s="6" t="s">
        <v>2229</v>
      </c>
      <c r="B67" s="6" t="s">
        <v>2117</v>
      </c>
      <c r="C67" s="6" t="s">
        <v>2230</v>
      </c>
      <c r="D67" s="6" t="s">
        <v>2232</v>
      </c>
      <c r="E67" s="6" t="s">
        <v>87</v>
      </c>
      <c r="F67" s="7" t="s">
        <v>9161</v>
      </c>
      <c r="G67" s="8" t="s">
        <v>2235</v>
      </c>
      <c r="H67" s="9" t="s">
        <v>14429</v>
      </c>
      <c r="I67" s="9" t="s">
        <v>14430</v>
      </c>
      <c r="J67" s="6" t="s">
        <v>14309</v>
      </c>
      <c r="K67" s="6" t="s">
        <v>14431</v>
      </c>
    </row>
    <row r="68" ht="15" customHeight="1" spans="1:11">
      <c r="A68" s="6" t="s">
        <v>2245</v>
      </c>
      <c r="B68" s="6" t="s">
        <v>2117</v>
      </c>
      <c r="C68" s="6" t="s">
        <v>2138</v>
      </c>
      <c r="D68" s="6" t="s">
        <v>2247</v>
      </c>
      <c r="E68" s="6" t="s">
        <v>59</v>
      </c>
      <c r="F68" s="7" t="s">
        <v>9162</v>
      </c>
      <c r="G68" s="8" t="s">
        <v>2250</v>
      </c>
      <c r="H68" s="9" t="s">
        <v>14372</v>
      </c>
      <c r="I68" s="9" t="s">
        <v>14432</v>
      </c>
      <c r="J68" s="6" t="s">
        <v>14309</v>
      </c>
      <c r="K68" s="6" t="s">
        <v>14374</v>
      </c>
    </row>
    <row r="69" ht="15" customHeight="1" spans="1:11">
      <c r="A69" s="6" t="s">
        <v>2273</v>
      </c>
      <c r="B69" s="6" t="s">
        <v>2117</v>
      </c>
      <c r="C69" s="6" t="s">
        <v>2274</v>
      </c>
      <c r="D69" s="6" t="s">
        <v>2275</v>
      </c>
      <c r="E69" s="6" t="s">
        <v>59</v>
      </c>
      <c r="F69" s="7" t="s">
        <v>9163</v>
      </c>
      <c r="G69" s="8" t="s">
        <v>2277</v>
      </c>
      <c r="H69" s="9" t="s">
        <v>14287</v>
      </c>
      <c r="I69" s="9" t="s">
        <v>14433</v>
      </c>
      <c r="J69" s="6" t="s">
        <v>14289</v>
      </c>
      <c r="K69" s="6" t="s">
        <v>14290</v>
      </c>
    </row>
    <row r="70" ht="15" customHeight="1" spans="1:11">
      <c r="A70" s="6" t="s">
        <v>2287</v>
      </c>
      <c r="B70" s="6" t="s">
        <v>2117</v>
      </c>
      <c r="C70" s="6" t="s">
        <v>2170</v>
      </c>
      <c r="D70" s="6" t="s">
        <v>2288</v>
      </c>
      <c r="E70" s="6" t="s">
        <v>59</v>
      </c>
      <c r="F70" s="7" t="s">
        <v>9164</v>
      </c>
      <c r="G70" s="8" t="s">
        <v>2290</v>
      </c>
      <c r="H70" s="9" t="s">
        <v>14434</v>
      </c>
      <c r="I70" s="9" t="s">
        <v>14435</v>
      </c>
      <c r="J70" s="6" t="s">
        <v>14309</v>
      </c>
      <c r="K70" s="6" t="s">
        <v>14436</v>
      </c>
    </row>
    <row r="71" ht="15" customHeight="1" spans="1:11">
      <c r="A71" s="6" t="s">
        <v>2300</v>
      </c>
      <c r="B71" s="6" t="s">
        <v>2117</v>
      </c>
      <c r="C71" s="6" t="s">
        <v>2301</v>
      </c>
      <c r="D71" s="6" t="s">
        <v>2303</v>
      </c>
      <c r="E71" s="6" t="s">
        <v>59</v>
      </c>
      <c r="F71" s="7" t="s">
        <v>9165</v>
      </c>
      <c r="G71" s="8" t="s">
        <v>2306</v>
      </c>
      <c r="H71" s="9" t="s">
        <v>14378</v>
      </c>
      <c r="I71" s="9" t="s">
        <v>14437</v>
      </c>
      <c r="J71" s="6" t="s">
        <v>14309</v>
      </c>
      <c r="K71" s="6" t="s">
        <v>14380</v>
      </c>
    </row>
    <row r="72" ht="15" customHeight="1" spans="1:11">
      <c r="A72" s="6" t="s">
        <v>2316</v>
      </c>
      <c r="B72" s="6" t="s">
        <v>2117</v>
      </c>
      <c r="C72" s="6" t="s">
        <v>2317</v>
      </c>
      <c r="D72" s="6" t="s">
        <v>2318</v>
      </c>
      <c r="E72" s="6" t="s">
        <v>59</v>
      </c>
      <c r="F72" s="7" t="s">
        <v>9166</v>
      </c>
      <c r="G72" s="8" t="s">
        <v>2320</v>
      </c>
      <c r="H72" s="9" t="s">
        <v>14405</v>
      </c>
      <c r="I72" s="9" t="s">
        <v>14438</v>
      </c>
      <c r="J72" s="6" t="s">
        <v>14296</v>
      </c>
      <c r="K72" s="6" t="s">
        <v>14407</v>
      </c>
    </row>
    <row r="73" ht="15" customHeight="1" spans="1:11">
      <c r="A73" s="6" t="s">
        <v>2330</v>
      </c>
      <c r="B73" s="6" t="s">
        <v>2117</v>
      </c>
      <c r="C73" s="6" t="s">
        <v>2331</v>
      </c>
      <c r="D73" s="6" t="s">
        <v>2332</v>
      </c>
      <c r="E73" s="6" t="s">
        <v>87</v>
      </c>
      <c r="F73" s="7" t="s">
        <v>9167</v>
      </c>
      <c r="G73" s="8" t="s">
        <v>2335</v>
      </c>
      <c r="H73" s="9" t="s">
        <v>14294</v>
      </c>
      <c r="I73" s="9" t="s">
        <v>14439</v>
      </c>
      <c r="J73" s="6" t="s">
        <v>14296</v>
      </c>
      <c r="K73" s="6" t="s">
        <v>14297</v>
      </c>
    </row>
    <row r="74" ht="15" customHeight="1" spans="1:11">
      <c r="A74" s="6" t="s">
        <v>2345</v>
      </c>
      <c r="B74" s="6" t="s">
        <v>2117</v>
      </c>
      <c r="C74" s="6" t="s">
        <v>2346</v>
      </c>
      <c r="D74" s="6" t="s">
        <v>2347</v>
      </c>
      <c r="E74" s="6" t="s">
        <v>59</v>
      </c>
      <c r="F74" s="7" t="s">
        <v>9168</v>
      </c>
      <c r="G74" s="8" t="s">
        <v>2350</v>
      </c>
      <c r="H74" s="9" t="s">
        <v>14440</v>
      </c>
      <c r="I74" s="9" t="s">
        <v>14441</v>
      </c>
      <c r="J74" s="6" t="s">
        <v>14282</v>
      </c>
      <c r="K74" s="6" t="s">
        <v>14442</v>
      </c>
    </row>
    <row r="75" ht="15" customHeight="1" spans="1:11">
      <c r="A75" s="6" t="s">
        <v>2360</v>
      </c>
      <c r="B75" s="6" t="s">
        <v>2117</v>
      </c>
      <c r="C75" s="6" t="s">
        <v>2361</v>
      </c>
      <c r="D75" s="6" t="s">
        <v>2362</v>
      </c>
      <c r="E75" s="6" t="s">
        <v>87</v>
      </c>
      <c r="F75" s="7" t="s">
        <v>9169</v>
      </c>
      <c r="G75" s="8" t="s">
        <v>2365</v>
      </c>
      <c r="H75" s="9" t="s">
        <v>14301</v>
      </c>
      <c r="I75" s="9" t="s">
        <v>14443</v>
      </c>
      <c r="J75" s="6" t="s">
        <v>14296</v>
      </c>
      <c r="K75" s="6" t="s">
        <v>14303</v>
      </c>
    </row>
    <row r="76" ht="15" customHeight="1" spans="1:11">
      <c r="A76" s="6" t="s">
        <v>2375</v>
      </c>
      <c r="B76" s="6" t="s">
        <v>2376</v>
      </c>
      <c r="C76" s="6" t="s">
        <v>2377</v>
      </c>
      <c r="D76" s="6" t="s">
        <v>2378</v>
      </c>
      <c r="E76" s="6" t="s">
        <v>87</v>
      </c>
      <c r="F76" s="7" t="s">
        <v>9170</v>
      </c>
      <c r="G76" s="8" t="s">
        <v>2380</v>
      </c>
      <c r="H76" s="9" t="s">
        <v>14357</v>
      </c>
      <c r="I76" s="9" t="s">
        <v>14444</v>
      </c>
      <c r="J76" s="6" t="s">
        <v>14289</v>
      </c>
      <c r="K76" s="6" t="s">
        <v>14359</v>
      </c>
    </row>
    <row r="77" ht="15" customHeight="1" spans="1:11">
      <c r="A77" s="6" t="s">
        <v>2432</v>
      </c>
      <c r="B77" s="6" t="s">
        <v>2376</v>
      </c>
      <c r="C77" s="6" t="s">
        <v>2433</v>
      </c>
      <c r="D77" s="6" t="s">
        <v>2434</v>
      </c>
      <c r="E77" s="6" t="s">
        <v>59</v>
      </c>
      <c r="F77" s="7" t="s">
        <v>9171</v>
      </c>
      <c r="G77" s="8" t="s">
        <v>2436</v>
      </c>
      <c r="H77" s="9" t="s">
        <v>14445</v>
      </c>
      <c r="I77" s="9" t="s">
        <v>14446</v>
      </c>
      <c r="J77" s="6" t="s">
        <v>14282</v>
      </c>
      <c r="K77" s="6" t="s">
        <v>14447</v>
      </c>
    </row>
    <row r="78" ht="15" customHeight="1" spans="1:11">
      <c r="A78" s="6" t="s">
        <v>2475</v>
      </c>
      <c r="B78" s="6" t="s">
        <v>2376</v>
      </c>
      <c r="C78" s="6" t="s">
        <v>2461</v>
      </c>
      <c r="D78" s="6" t="s">
        <v>2476</v>
      </c>
      <c r="E78" s="6" t="s">
        <v>59</v>
      </c>
      <c r="F78" s="7" t="s">
        <v>9172</v>
      </c>
      <c r="G78" s="8" t="s">
        <v>2479</v>
      </c>
      <c r="H78" s="9" t="s">
        <v>14397</v>
      </c>
      <c r="I78" s="9" t="s">
        <v>14448</v>
      </c>
      <c r="J78" s="6" t="s">
        <v>14309</v>
      </c>
      <c r="K78" s="6" t="s">
        <v>14399</v>
      </c>
    </row>
    <row r="79" ht="15" customHeight="1" spans="1:11">
      <c r="A79" s="6" t="s">
        <v>2490</v>
      </c>
      <c r="B79" s="6" t="s">
        <v>2491</v>
      </c>
      <c r="C79" s="6" t="s">
        <v>2492</v>
      </c>
      <c r="D79" s="6" t="s">
        <v>2493</v>
      </c>
      <c r="E79" s="6" t="s">
        <v>87</v>
      </c>
      <c r="F79" s="7" t="s">
        <v>9173</v>
      </c>
      <c r="G79" s="8" t="s">
        <v>2496</v>
      </c>
      <c r="H79" s="9" t="s">
        <v>14393</v>
      </c>
      <c r="I79" s="9" t="s">
        <v>14449</v>
      </c>
      <c r="J79" s="6" t="s">
        <v>14289</v>
      </c>
      <c r="K79" s="6" t="s">
        <v>14395</v>
      </c>
    </row>
    <row r="80" ht="15" customHeight="1" spans="1:11">
      <c r="A80" s="6" t="s">
        <v>2594</v>
      </c>
      <c r="B80" s="6" t="s">
        <v>2491</v>
      </c>
      <c r="C80" s="6" t="s">
        <v>2595</v>
      </c>
      <c r="D80" s="6" t="s">
        <v>2596</v>
      </c>
      <c r="E80" s="6" t="s">
        <v>87</v>
      </c>
      <c r="F80" s="7" t="s">
        <v>9174</v>
      </c>
      <c r="G80" s="8" t="s">
        <v>2599</v>
      </c>
      <c r="H80" s="9" t="s">
        <v>14450</v>
      </c>
      <c r="I80" s="9" t="s">
        <v>14451</v>
      </c>
      <c r="J80" s="6" t="s">
        <v>14309</v>
      </c>
      <c r="K80" s="6" t="s">
        <v>14452</v>
      </c>
    </row>
    <row r="81" ht="15" customHeight="1" spans="1:11">
      <c r="A81" s="6" t="s">
        <v>2623</v>
      </c>
      <c r="B81" s="6" t="s">
        <v>2610</v>
      </c>
      <c r="C81" s="6" t="s">
        <v>2611</v>
      </c>
      <c r="D81" s="6" t="s">
        <v>2625</v>
      </c>
      <c r="E81" s="6" t="s">
        <v>87</v>
      </c>
      <c r="F81" s="7" t="s">
        <v>9175</v>
      </c>
      <c r="G81" s="8" t="s">
        <v>2627</v>
      </c>
      <c r="H81" s="9" t="s">
        <v>14348</v>
      </c>
      <c r="I81" s="9" t="s">
        <v>14453</v>
      </c>
      <c r="J81" s="6" t="s">
        <v>14309</v>
      </c>
      <c r="K81" s="6" t="s">
        <v>14350</v>
      </c>
    </row>
    <row r="82" ht="15" customHeight="1" spans="1:11">
      <c r="A82" s="6" t="s">
        <v>2680</v>
      </c>
      <c r="B82" s="6" t="s">
        <v>2610</v>
      </c>
      <c r="C82" s="6" t="s">
        <v>2681</v>
      </c>
      <c r="D82" s="6" t="s">
        <v>2682</v>
      </c>
      <c r="E82" s="6" t="s">
        <v>87</v>
      </c>
      <c r="F82" s="7" t="s">
        <v>9176</v>
      </c>
      <c r="G82" s="8" t="s">
        <v>2685</v>
      </c>
      <c r="H82" s="9" t="s">
        <v>14384</v>
      </c>
      <c r="I82" s="9" t="s">
        <v>14454</v>
      </c>
      <c r="J82" s="6" t="s">
        <v>14282</v>
      </c>
      <c r="K82" s="6" t="s">
        <v>14386</v>
      </c>
    </row>
    <row r="83" ht="15" customHeight="1" spans="1:11">
      <c r="A83" s="6" t="s">
        <v>2708</v>
      </c>
      <c r="B83" s="6" t="s">
        <v>2610</v>
      </c>
      <c r="C83" s="6" t="s">
        <v>2709</v>
      </c>
      <c r="D83" s="6" t="s">
        <v>2711</v>
      </c>
      <c r="E83" s="6" t="s">
        <v>59</v>
      </c>
      <c r="F83" s="7" t="s">
        <v>9177</v>
      </c>
      <c r="G83" s="8" t="s">
        <v>2713</v>
      </c>
      <c r="H83" s="9" t="s">
        <v>14354</v>
      </c>
      <c r="I83" s="9" t="s">
        <v>14455</v>
      </c>
      <c r="J83" s="6" t="s">
        <v>14309</v>
      </c>
      <c r="K83" s="6" t="s">
        <v>14356</v>
      </c>
    </row>
    <row r="84" ht="15" customHeight="1" spans="1:11">
      <c r="A84" s="6" t="s">
        <v>2724</v>
      </c>
      <c r="B84" s="6" t="s">
        <v>2610</v>
      </c>
      <c r="C84" s="6" t="s">
        <v>2709</v>
      </c>
      <c r="D84" s="6" t="s">
        <v>2726</v>
      </c>
      <c r="E84" s="6" t="s">
        <v>87</v>
      </c>
      <c r="F84" s="7" t="s">
        <v>9178</v>
      </c>
      <c r="G84" s="8" t="s">
        <v>2729</v>
      </c>
      <c r="H84" s="9" t="s">
        <v>14413</v>
      </c>
      <c r="I84" s="9" t="s">
        <v>14456</v>
      </c>
      <c r="J84" s="6" t="s">
        <v>14309</v>
      </c>
      <c r="K84" s="6" t="s">
        <v>14415</v>
      </c>
    </row>
    <row r="85" ht="15" customHeight="1" spans="1:11">
      <c r="A85" s="6" t="s">
        <v>2739</v>
      </c>
      <c r="B85" s="6" t="s">
        <v>2740</v>
      </c>
      <c r="C85" s="6" t="s">
        <v>2741</v>
      </c>
      <c r="D85" s="6" t="s">
        <v>2742</v>
      </c>
      <c r="E85" s="6" t="s">
        <v>59</v>
      </c>
      <c r="F85" s="7" t="s">
        <v>9179</v>
      </c>
      <c r="G85" s="8" t="s">
        <v>2744</v>
      </c>
      <c r="H85" s="9" t="s">
        <v>14457</v>
      </c>
      <c r="I85" s="9" t="s">
        <v>14458</v>
      </c>
      <c r="J85" s="6" t="s">
        <v>14289</v>
      </c>
      <c r="K85" s="6" t="s">
        <v>14459</v>
      </c>
    </row>
    <row r="86" ht="15" customHeight="1" spans="1:11">
      <c r="A86" s="6" t="s">
        <v>2781</v>
      </c>
      <c r="B86" s="6" t="s">
        <v>2740</v>
      </c>
      <c r="C86" s="6" t="s">
        <v>2741</v>
      </c>
      <c r="D86" s="6" t="s">
        <v>2782</v>
      </c>
      <c r="E86" s="6" t="s">
        <v>87</v>
      </c>
      <c r="F86" s="7" t="s">
        <v>9180</v>
      </c>
      <c r="G86" s="8" t="s">
        <v>2784</v>
      </c>
      <c r="H86" s="9" t="s">
        <v>14311</v>
      </c>
      <c r="I86" s="9" t="s">
        <v>14460</v>
      </c>
      <c r="J86" s="6" t="s">
        <v>14296</v>
      </c>
      <c r="K86" s="6" t="s">
        <v>14313</v>
      </c>
    </row>
    <row r="87" ht="15" customHeight="1" spans="1:11">
      <c r="A87" s="6" t="s">
        <v>2808</v>
      </c>
      <c r="B87" s="6" t="s">
        <v>2740</v>
      </c>
      <c r="C87" s="6" t="s">
        <v>2809</v>
      </c>
      <c r="D87" s="6" t="s">
        <v>2811</v>
      </c>
      <c r="E87" s="6" t="s">
        <v>59</v>
      </c>
      <c r="F87" s="7" t="s">
        <v>9181</v>
      </c>
      <c r="G87" s="8" t="s">
        <v>2814</v>
      </c>
      <c r="H87" s="9" t="s">
        <v>14461</v>
      </c>
      <c r="I87" s="9" t="s">
        <v>14462</v>
      </c>
      <c r="J87" s="6" t="s">
        <v>14309</v>
      </c>
      <c r="K87" s="6" t="s">
        <v>14463</v>
      </c>
    </row>
    <row r="88" ht="15" customHeight="1" spans="1:11">
      <c r="A88" s="6" t="s">
        <v>2854</v>
      </c>
      <c r="B88" s="6" t="s">
        <v>2740</v>
      </c>
      <c r="C88" s="6" t="s">
        <v>2855</v>
      </c>
      <c r="D88" s="6" t="s">
        <v>2856</v>
      </c>
      <c r="E88" s="6" t="s">
        <v>87</v>
      </c>
      <c r="F88" s="7" t="s">
        <v>9182</v>
      </c>
      <c r="G88" s="8" t="s">
        <v>2859</v>
      </c>
      <c r="H88" s="9" t="s">
        <v>14320</v>
      </c>
      <c r="I88" s="9" t="s">
        <v>14464</v>
      </c>
      <c r="J88" s="6" t="s">
        <v>14309</v>
      </c>
      <c r="K88" s="6" t="s">
        <v>14322</v>
      </c>
    </row>
    <row r="89" ht="15" customHeight="1" spans="1:11">
      <c r="A89" s="6" t="s">
        <v>2869</v>
      </c>
      <c r="B89" s="6" t="s">
        <v>2870</v>
      </c>
      <c r="C89" s="6" t="s">
        <v>2871</v>
      </c>
      <c r="D89" s="6" t="s">
        <v>2872</v>
      </c>
      <c r="E89" s="6" t="s">
        <v>59</v>
      </c>
      <c r="F89" s="7" t="s">
        <v>9183</v>
      </c>
      <c r="G89" s="8" t="s">
        <v>2874</v>
      </c>
      <c r="H89" s="9" t="s">
        <v>14339</v>
      </c>
      <c r="I89" s="9" t="s">
        <v>14465</v>
      </c>
      <c r="J89" s="6" t="s">
        <v>14296</v>
      </c>
      <c r="K89" s="6" t="s">
        <v>14341</v>
      </c>
    </row>
    <row r="90" ht="15" customHeight="1" spans="1:11">
      <c r="A90" s="6" t="s">
        <v>2884</v>
      </c>
      <c r="B90" s="6" t="s">
        <v>2870</v>
      </c>
      <c r="C90" s="6" t="s">
        <v>2871</v>
      </c>
      <c r="D90" s="6" t="s">
        <v>2885</v>
      </c>
      <c r="E90" s="6" t="s">
        <v>59</v>
      </c>
      <c r="F90" s="7" t="s">
        <v>9184</v>
      </c>
      <c r="G90" s="8" t="s">
        <v>2888</v>
      </c>
      <c r="H90" s="9" t="s">
        <v>14323</v>
      </c>
      <c r="I90" s="9" t="s">
        <v>14466</v>
      </c>
      <c r="J90" s="6" t="s">
        <v>14309</v>
      </c>
      <c r="K90" s="6" t="s">
        <v>14325</v>
      </c>
    </row>
    <row r="91" ht="15" customHeight="1" spans="1:11">
      <c r="A91" s="6" t="s">
        <v>2898</v>
      </c>
      <c r="B91" s="6" t="s">
        <v>2870</v>
      </c>
      <c r="C91" s="6" t="s">
        <v>2871</v>
      </c>
      <c r="D91" s="6" t="s">
        <v>2899</v>
      </c>
      <c r="E91" s="6" t="s">
        <v>87</v>
      </c>
      <c r="F91" s="7" t="s">
        <v>9185</v>
      </c>
      <c r="G91" s="8" t="s">
        <v>2902</v>
      </c>
      <c r="H91" s="9" t="s">
        <v>14467</v>
      </c>
      <c r="I91" s="9" t="s">
        <v>14468</v>
      </c>
      <c r="J91" s="6" t="s">
        <v>14309</v>
      </c>
      <c r="K91" s="6" t="s">
        <v>14469</v>
      </c>
    </row>
    <row r="92" ht="15" customHeight="1" spans="1:11">
      <c r="A92" s="6" t="s">
        <v>2927</v>
      </c>
      <c r="B92" s="6" t="s">
        <v>2870</v>
      </c>
      <c r="C92" s="6" t="s">
        <v>2871</v>
      </c>
      <c r="D92" s="6" t="s">
        <v>2929</v>
      </c>
      <c r="E92" s="6" t="s">
        <v>59</v>
      </c>
      <c r="F92" s="7" t="s">
        <v>9186</v>
      </c>
      <c r="G92" s="8" t="s">
        <v>2932</v>
      </c>
      <c r="H92" s="9" t="s">
        <v>14362</v>
      </c>
      <c r="I92" s="9" t="s">
        <v>14470</v>
      </c>
      <c r="J92" s="6" t="s">
        <v>14309</v>
      </c>
      <c r="K92" s="6" t="s">
        <v>14364</v>
      </c>
    </row>
    <row r="93" ht="15" customHeight="1" spans="1:11">
      <c r="A93" s="6" t="s">
        <v>2943</v>
      </c>
      <c r="B93" s="6" t="s">
        <v>2870</v>
      </c>
      <c r="C93" s="6" t="s">
        <v>2944</v>
      </c>
      <c r="D93" s="6" t="s">
        <v>2945</v>
      </c>
      <c r="E93" s="6" t="s">
        <v>87</v>
      </c>
      <c r="F93" s="7" t="s">
        <v>9187</v>
      </c>
      <c r="G93" s="8" t="s">
        <v>2948</v>
      </c>
      <c r="H93" s="9" t="s">
        <v>14372</v>
      </c>
      <c r="I93" s="9" t="s">
        <v>14471</v>
      </c>
      <c r="J93" s="6" t="s">
        <v>14309</v>
      </c>
      <c r="K93" s="6" t="s">
        <v>14374</v>
      </c>
    </row>
    <row r="94" ht="15" customHeight="1" spans="1:11">
      <c r="A94" s="6" t="s">
        <v>2958</v>
      </c>
      <c r="B94" s="6" t="s">
        <v>2959</v>
      </c>
      <c r="C94" s="6" t="s">
        <v>2960</v>
      </c>
      <c r="D94" s="6" t="s">
        <v>2961</v>
      </c>
      <c r="E94" s="6" t="s">
        <v>59</v>
      </c>
      <c r="F94" s="7" t="s">
        <v>9188</v>
      </c>
      <c r="G94" s="8" t="s">
        <v>2963</v>
      </c>
      <c r="H94" s="9" t="s">
        <v>14375</v>
      </c>
      <c r="I94" s="9" t="s">
        <v>14472</v>
      </c>
      <c r="J94" s="6" t="s">
        <v>14289</v>
      </c>
      <c r="K94" s="6" t="s">
        <v>14377</v>
      </c>
    </row>
    <row r="95" ht="15" customHeight="1" spans="1:11">
      <c r="A95" s="6" t="s">
        <v>3001</v>
      </c>
      <c r="B95" s="6" t="s">
        <v>2959</v>
      </c>
      <c r="C95" s="6" t="s">
        <v>3002</v>
      </c>
      <c r="D95" s="6" t="s">
        <v>3003</v>
      </c>
      <c r="E95" s="6" t="s">
        <v>87</v>
      </c>
      <c r="F95" s="7" t="s">
        <v>9189</v>
      </c>
      <c r="G95" s="8" t="s">
        <v>3005</v>
      </c>
      <c r="H95" s="9" t="s">
        <v>14378</v>
      </c>
      <c r="I95" s="9" t="s">
        <v>14473</v>
      </c>
      <c r="J95" s="6" t="s">
        <v>14296</v>
      </c>
      <c r="K95" s="6" t="s">
        <v>14380</v>
      </c>
    </row>
    <row r="96" ht="15" customHeight="1" spans="1:11">
      <c r="A96" s="6" t="s">
        <v>3015</v>
      </c>
      <c r="B96" s="6" t="s">
        <v>2959</v>
      </c>
      <c r="C96" s="6" t="s">
        <v>3016</v>
      </c>
      <c r="D96" s="6" t="s">
        <v>3018</v>
      </c>
      <c r="E96" s="6" t="s">
        <v>59</v>
      </c>
      <c r="F96" s="7" t="s">
        <v>9190</v>
      </c>
      <c r="G96" s="8" t="s">
        <v>3021</v>
      </c>
      <c r="H96" s="9" t="s">
        <v>14381</v>
      </c>
      <c r="I96" s="9" t="s">
        <v>14474</v>
      </c>
      <c r="J96" s="6" t="s">
        <v>14309</v>
      </c>
      <c r="K96" s="6" t="s">
        <v>14383</v>
      </c>
    </row>
    <row r="97" ht="15" customHeight="1" spans="1:11">
      <c r="A97" s="6" t="s">
        <v>3031</v>
      </c>
      <c r="B97" s="6" t="s">
        <v>2959</v>
      </c>
      <c r="C97" s="6" t="s">
        <v>3032</v>
      </c>
      <c r="D97" s="6" t="s">
        <v>3033</v>
      </c>
      <c r="E97" s="6" t="s">
        <v>87</v>
      </c>
      <c r="F97" s="7" t="s">
        <v>9191</v>
      </c>
      <c r="G97" s="8" t="s">
        <v>3036</v>
      </c>
      <c r="H97" s="9" t="s">
        <v>14294</v>
      </c>
      <c r="I97" s="9" t="s">
        <v>14475</v>
      </c>
      <c r="J97" s="6" t="s">
        <v>14309</v>
      </c>
      <c r="K97" s="6" t="s">
        <v>14297</v>
      </c>
    </row>
    <row r="98" ht="15" customHeight="1" spans="1:11">
      <c r="A98" s="6" t="s">
        <v>3046</v>
      </c>
      <c r="B98" s="6" t="s">
        <v>3047</v>
      </c>
      <c r="C98" s="6" t="s">
        <v>3048</v>
      </c>
      <c r="D98" s="6" t="s">
        <v>3049</v>
      </c>
      <c r="E98" s="6" t="s">
        <v>59</v>
      </c>
      <c r="F98" s="7" t="s">
        <v>9192</v>
      </c>
      <c r="G98" s="8" t="s">
        <v>3051</v>
      </c>
      <c r="H98" s="9" t="s">
        <v>14476</v>
      </c>
      <c r="I98" s="9" t="s">
        <v>14477</v>
      </c>
      <c r="J98" s="6" t="s">
        <v>14289</v>
      </c>
      <c r="K98" s="6" t="s">
        <v>14478</v>
      </c>
    </row>
    <row r="99" ht="15" customHeight="1" spans="1:11">
      <c r="A99" s="6" t="s">
        <v>3075</v>
      </c>
      <c r="B99" s="6" t="s">
        <v>3047</v>
      </c>
      <c r="C99" s="6" t="s">
        <v>3076</v>
      </c>
      <c r="D99" s="6" t="s">
        <v>3077</v>
      </c>
      <c r="E99" s="6" t="s">
        <v>87</v>
      </c>
      <c r="F99" s="7" t="s">
        <v>9193</v>
      </c>
      <c r="G99" s="8" t="s">
        <v>3080</v>
      </c>
      <c r="H99" s="9" t="s">
        <v>14413</v>
      </c>
      <c r="I99" s="9" t="s">
        <v>14479</v>
      </c>
      <c r="J99" s="6" t="s">
        <v>14309</v>
      </c>
      <c r="K99" s="6" t="s">
        <v>14415</v>
      </c>
    </row>
    <row r="100" ht="15" customHeight="1" spans="1:11">
      <c r="A100" s="6" t="s">
        <v>3105</v>
      </c>
      <c r="B100" s="6" t="s">
        <v>3047</v>
      </c>
      <c r="C100" s="6" t="s">
        <v>3106</v>
      </c>
      <c r="D100" s="6" t="s">
        <v>3108</v>
      </c>
      <c r="E100" s="6" t="s">
        <v>59</v>
      </c>
      <c r="F100" s="7" t="s">
        <v>9194</v>
      </c>
      <c r="G100" s="8" t="s">
        <v>3111</v>
      </c>
      <c r="H100" s="9" t="s">
        <v>14480</v>
      </c>
      <c r="I100" s="9" t="s">
        <v>14481</v>
      </c>
      <c r="J100" s="6" t="s">
        <v>14309</v>
      </c>
      <c r="K100" s="6" t="s">
        <v>14482</v>
      </c>
    </row>
    <row r="101" ht="24" customHeight="1" spans="1:11">
      <c r="A101" s="6" t="s">
        <v>3204</v>
      </c>
      <c r="B101" s="6" t="s">
        <v>46</v>
      </c>
      <c r="C101" s="6" t="s">
        <v>216</v>
      </c>
      <c r="D101" s="6" t="s">
        <v>3206</v>
      </c>
      <c r="E101" s="6" t="s">
        <v>59</v>
      </c>
      <c r="F101" s="7" t="s">
        <v>9324</v>
      </c>
      <c r="G101" s="8" t="s">
        <v>3211</v>
      </c>
      <c r="H101" s="9" t="s">
        <v>14483</v>
      </c>
      <c r="I101" s="9" t="s">
        <v>14484</v>
      </c>
      <c r="J101" s="6" t="s">
        <v>14289</v>
      </c>
      <c r="K101" s="6" t="s">
        <v>14485</v>
      </c>
    </row>
    <row r="102" ht="15" customHeight="1" spans="1:11">
      <c r="A102" s="6" t="s">
        <v>3240</v>
      </c>
      <c r="B102" s="6" t="s">
        <v>46</v>
      </c>
      <c r="C102" s="6" t="s">
        <v>293</v>
      </c>
      <c r="D102" s="6" t="s">
        <v>3241</v>
      </c>
      <c r="E102" s="6" t="s">
        <v>59</v>
      </c>
      <c r="F102" s="7" t="s">
        <v>9326</v>
      </c>
      <c r="G102" s="8" t="s">
        <v>3243</v>
      </c>
      <c r="H102" s="9" t="s">
        <v>14486</v>
      </c>
      <c r="I102" s="9" t="s">
        <v>14487</v>
      </c>
      <c r="J102" s="6" t="s">
        <v>14289</v>
      </c>
      <c r="K102" s="6" t="s">
        <v>14488</v>
      </c>
    </row>
    <row r="103" ht="15" customHeight="1" spans="1:11">
      <c r="A103" s="6" t="s">
        <v>3258</v>
      </c>
      <c r="B103" s="6" t="s">
        <v>46</v>
      </c>
      <c r="C103" s="6" t="s">
        <v>293</v>
      </c>
      <c r="D103" s="6" t="s">
        <v>3259</v>
      </c>
      <c r="E103" s="6" t="s">
        <v>59</v>
      </c>
      <c r="F103" s="7" t="s">
        <v>9328</v>
      </c>
      <c r="G103" s="8" t="s">
        <v>3261</v>
      </c>
      <c r="H103" s="9" t="s">
        <v>14284</v>
      </c>
      <c r="I103" s="9" t="s">
        <v>14489</v>
      </c>
      <c r="J103" s="6" t="s">
        <v>14289</v>
      </c>
      <c r="K103" s="6" t="s">
        <v>14286</v>
      </c>
    </row>
    <row r="104" ht="15" customHeight="1" spans="1:11">
      <c r="A104" s="6" t="s">
        <v>3305</v>
      </c>
      <c r="B104" s="6" t="s">
        <v>46</v>
      </c>
      <c r="C104" s="6" t="s">
        <v>47</v>
      </c>
      <c r="D104" s="6" t="s">
        <v>3306</v>
      </c>
      <c r="E104" s="6" t="s">
        <v>87</v>
      </c>
      <c r="F104" s="7" t="s">
        <v>9330</v>
      </c>
      <c r="G104" s="8" t="s">
        <v>3308</v>
      </c>
      <c r="H104" s="9" t="s">
        <v>14287</v>
      </c>
      <c r="I104" s="9" t="s">
        <v>14490</v>
      </c>
      <c r="J104" s="6" t="s">
        <v>14289</v>
      </c>
      <c r="K104" s="6" t="s">
        <v>14290</v>
      </c>
    </row>
    <row r="105" ht="15" customHeight="1" spans="1:11">
      <c r="A105" s="6" t="s">
        <v>3322</v>
      </c>
      <c r="B105" s="6" t="s">
        <v>46</v>
      </c>
      <c r="C105" s="6" t="s">
        <v>47</v>
      </c>
      <c r="D105" s="6" t="s">
        <v>3323</v>
      </c>
      <c r="E105" s="6" t="s">
        <v>59</v>
      </c>
      <c r="F105" s="7" t="s">
        <v>9332</v>
      </c>
      <c r="G105" s="8" t="s">
        <v>3325</v>
      </c>
      <c r="H105" s="9" t="s">
        <v>14284</v>
      </c>
      <c r="I105" s="9" t="s">
        <v>14491</v>
      </c>
      <c r="J105" s="6" t="s">
        <v>14289</v>
      </c>
      <c r="K105" s="6" t="s">
        <v>14286</v>
      </c>
    </row>
    <row r="106" ht="15" customHeight="1" spans="1:11">
      <c r="A106" s="6" t="s">
        <v>3339</v>
      </c>
      <c r="B106" s="6" t="s">
        <v>46</v>
      </c>
      <c r="C106" s="6" t="s">
        <v>357</v>
      </c>
      <c r="D106" s="6" t="s">
        <v>3340</v>
      </c>
      <c r="E106" s="6" t="s">
        <v>59</v>
      </c>
      <c r="F106" s="7" t="s">
        <v>9334</v>
      </c>
      <c r="G106" s="8" t="s">
        <v>3342</v>
      </c>
      <c r="H106" s="9" t="s">
        <v>14492</v>
      </c>
      <c r="I106" s="9" t="s">
        <v>14493</v>
      </c>
      <c r="J106" s="6" t="s">
        <v>14309</v>
      </c>
      <c r="K106" s="6" t="s">
        <v>14494</v>
      </c>
    </row>
    <row r="107" ht="15" customHeight="1" spans="1:11">
      <c r="A107" s="6" t="s">
        <v>3355</v>
      </c>
      <c r="B107" s="6" t="s">
        <v>46</v>
      </c>
      <c r="C107" s="6" t="s">
        <v>357</v>
      </c>
      <c r="D107" s="6" t="s">
        <v>3356</v>
      </c>
      <c r="E107" s="6" t="s">
        <v>59</v>
      </c>
      <c r="F107" s="7" t="s">
        <v>9336</v>
      </c>
      <c r="G107" s="8" t="s">
        <v>3358</v>
      </c>
      <c r="H107" s="9" t="s">
        <v>14495</v>
      </c>
      <c r="I107" s="9" t="s">
        <v>14496</v>
      </c>
      <c r="J107" s="6" t="s">
        <v>14289</v>
      </c>
      <c r="K107" s="6" t="s">
        <v>14497</v>
      </c>
    </row>
    <row r="108" ht="15" customHeight="1" spans="1:11">
      <c r="A108" s="6" t="s">
        <v>3371</v>
      </c>
      <c r="B108" s="6" t="s">
        <v>387</v>
      </c>
      <c r="C108" s="6" t="s">
        <v>592</v>
      </c>
      <c r="D108" s="6" t="s">
        <v>3372</v>
      </c>
      <c r="E108" s="6" t="s">
        <v>59</v>
      </c>
      <c r="F108" s="7" t="s">
        <v>9338</v>
      </c>
      <c r="G108" s="8" t="s">
        <v>3374</v>
      </c>
      <c r="H108" s="9" t="s">
        <v>14486</v>
      </c>
      <c r="I108" s="9" t="s">
        <v>14498</v>
      </c>
      <c r="J108" s="6" t="s">
        <v>14289</v>
      </c>
      <c r="K108" s="6" t="s">
        <v>14488</v>
      </c>
    </row>
    <row r="109" ht="15" customHeight="1" spans="1:11">
      <c r="A109" s="6" t="s">
        <v>3403</v>
      </c>
      <c r="B109" s="6" t="s">
        <v>387</v>
      </c>
      <c r="C109" s="6" t="s">
        <v>482</v>
      </c>
      <c r="D109" s="6" t="s">
        <v>3404</v>
      </c>
      <c r="E109" s="6" t="s">
        <v>59</v>
      </c>
      <c r="F109" s="7" t="s">
        <v>9340</v>
      </c>
      <c r="G109" s="8" t="s">
        <v>3406</v>
      </c>
      <c r="H109" s="9" t="s">
        <v>14499</v>
      </c>
      <c r="I109" s="9" t="s">
        <v>14500</v>
      </c>
      <c r="J109" s="6" t="s">
        <v>14289</v>
      </c>
      <c r="K109" s="6" t="s">
        <v>14501</v>
      </c>
    </row>
    <row r="110" ht="15" customHeight="1" spans="1:11">
      <c r="A110" s="6" t="s">
        <v>3420</v>
      </c>
      <c r="B110" s="6" t="s">
        <v>387</v>
      </c>
      <c r="C110" s="6" t="s">
        <v>482</v>
      </c>
      <c r="D110" s="6" t="s">
        <v>3422</v>
      </c>
      <c r="E110" s="6" t="s">
        <v>87</v>
      </c>
      <c r="F110" s="7" t="s">
        <v>9342</v>
      </c>
      <c r="G110" s="8" t="s">
        <v>3425</v>
      </c>
      <c r="H110" s="9" t="s">
        <v>14287</v>
      </c>
      <c r="I110" s="9" t="s">
        <v>14502</v>
      </c>
      <c r="J110" s="6" t="s">
        <v>14289</v>
      </c>
      <c r="K110" s="6" t="s">
        <v>14290</v>
      </c>
    </row>
    <row r="111" ht="15" customHeight="1" spans="1:11">
      <c r="A111" s="6" t="s">
        <v>3452</v>
      </c>
      <c r="B111" s="6" t="s">
        <v>387</v>
      </c>
      <c r="C111" s="6" t="s">
        <v>623</v>
      </c>
      <c r="D111" s="6" t="s">
        <v>3453</v>
      </c>
      <c r="E111" s="6" t="s">
        <v>59</v>
      </c>
      <c r="F111" s="7" t="s">
        <v>9344</v>
      </c>
      <c r="G111" s="8" t="s">
        <v>3455</v>
      </c>
      <c r="H111" s="9" t="s">
        <v>14503</v>
      </c>
      <c r="I111" s="9" t="s">
        <v>14504</v>
      </c>
      <c r="J111" s="6" t="s">
        <v>14289</v>
      </c>
      <c r="K111" s="6" t="s">
        <v>14505</v>
      </c>
    </row>
    <row r="112" ht="15" customHeight="1" spans="1:11">
      <c r="A112" s="6" t="s">
        <v>3469</v>
      </c>
      <c r="B112" s="6" t="s">
        <v>387</v>
      </c>
      <c r="C112" s="6" t="s">
        <v>623</v>
      </c>
      <c r="D112" s="6" t="s">
        <v>3470</v>
      </c>
      <c r="E112" s="6" t="s">
        <v>59</v>
      </c>
      <c r="F112" s="7" t="s">
        <v>9346</v>
      </c>
      <c r="G112" s="8" t="s">
        <v>3472</v>
      </c>
      <c r="H112" s="9" t="s">
        <v>14506</v>
      </c>
      <c r="I112" s="9" t="s">
        <v>14507</v>
      </c>
      <c r="J112" s="6" t="s">
        <v>14289</v>
      </c>
      <c r="K112" s="6" t="s">
        <v>14508</v>
      </c>
    </row>
    <row r="113" ht="15" customHeight="1" spans="1:11">
      <c r="A113" s="6" t="s">
        <v>3485</v>
      </c>
      <c r="B113" s="6" t="s">
        <v>387</v>
      </c>
      <c r="C113" s="6" t="s">
        <v>498</v>
      </c>
      <c r="D113" s="6" t="s">
        <v>3486</v>
      </c>
      <c r="E113" s="6" t="s">
        <v>59</v>
      </c>
      <c r="F113" s="7" t="s">
        <v>9348</v>
      </c>
      <c r="G113" s="8" t="s">
        <v>3488</v>
      </c>
      <c r="H113" s="9" t="s">
        <v>14509</v>
      </c>
      <c r="I113" s="9" t="s">
        <v>14510</v>
      </c>
      <c r="J113" s="6" t="s">
        <v>14289</v>
      </c>
      <c r="K113" s="6" t="s">
        <v>14511</v>
      </c>
    </row>
    <row r="114" ht="15" customHeight="1" spans="1:11">
      <c r="A114" s="6" t="s">
        <v>3503</v>
      </c>
      <c r="B114" s="6" t="s">
        <v>387</v>
      </c>
      <c r="C114" s="6" t="s">
        <v>498</v>
      </c>
      <c r="D114" s="6" t="s">
        <v>3504</v>
      </c>
      <c r="E114" s="6" t="s">
        <v>59</v>
      </c>
      <c r="F114" s="7" t="s">
        <v>9350</v>
      </c>
      <c r="G114" s="8" t="s">
        <v>3506</v>
      </c>
      <c r="H114" s="9" t="s">
        <v>14512</v>
      </c>
      <c r="I114" s="9" t="s">
        <v>14513</v>
      </c>
      <c r="J114" s="6" t="s">
        <v>14289</v>
      </c>
      <c r="K114" s="6" t="s">
        <v>14514</v>
      </c>
    </row>
    <row r="115" ht="15" customHeight="1" spans="1:11">
      <c r="A115" s="6" t="s">
        <v>3518</v>
      </c>
      <c r="B115" s="6" t="s">
        <v>387</v>
      </c>
      <c r="C115" s="6" t="s">
        <v>498</v>
      </c>
      <c r="D115" s="6" t="s">
        <v>3519</v>
      </c>
      <c r="E115" s="6" t="s">
        <v>87</v>
      </c>
      <c r="F115" s="7" t="s">
        <v>9352</v>
      </c>
      <c r="G115" s="8" t="s">
        <v>3521</v>
      </c>
      <c r="H115" s="9" t="s">
        <v>14378</v>
      </c>
      <c r="I115" s="9" t="s">
        <v>14515</v>
      </c>
      <c r="J115" s="6" t="s">
        <v>14289</v>
      </c>
      <c r="K115" s="6" t="s">
        <v>14380</v>
      </c>
    </row>
    <row r="116" ht="15" customHeight="1" spans="1:11">
      <c r="A116" s="6" t="s">
        <v>3533</v>
      </c>
      <c r="B116" s="6" t="s">
        <v>387</v>
      </c>
      <c r="C116" s="6" t="s">
        <v>498</v>
      </c>
      <c r="D116" s="6" t="s">
        <v>3534</v>
      </c>
      <c r="E116" s="6" t="s">
        <v>59</v>
      </c>
      <c r="F116" s="7" t="s">
        <v>9354</v>
      </c>
      <c r="G116" s="8" t="s">
        <v>9355</v>
      </c>
      <c r="H116" s="9" t="s">
        <v>14486</v>
      </c>
      <c r="I116" s="9" t="s">
        <v>14516</v>
      </c>
      <c r="J116" s="6" t="s">
        <v>14309</v>
      </c>
      <c r="K116" s="6" t="s">
        <v>14488</v>
      </c>
    </row>
    <row r="117" ht="15" customHeight="1" spans="1:11">
      <c r="A117" s="6" t="s">
        <v>3568</v>
      </c>
      <c r="B117" s="6" t="s">
        <v>387</v>
      </c>
      <c r="C117" s="6" t="s">
        <v>3569</v>
      </c>
      <c r="D117" s="6" t="s">
        <v>3570</v>
      </c>
      <c r="E117" s="6" t="s">
        <v>87</v>
      </c>
      <c r="F117" s="7" t="s">
        <v>9357</v>
      </c>
      <c r="G117" s="8" t="s">
        <v>3572</v>
      </c>
      <c r="H117" s="9" t="s">
        <v>14517</v>
      </c>
      <c r="I117" s="9" t="s">
        <v>14518</v>
      </c>
      <c r="J117" s="6" t="s">
        <v>14309</v>
      </c>
      <c r="K117" s="6" t="s">
        <v>14519</v>
      </c>
    </row>
    <row r="118" ht="15" customHeight="1" spans="1:11">
      <c r="A118" s="6" t="s">
        <v>3585</v>
      </c>
      <c r="B118" s="6" t="s">
        <v>387</v>
      </c>
      <c r="C118" s="6" t="s">
        <v>439</v>
      </c>
      <c r="D118" s="6" t="s">
        <v>3586</v>
      </c>
      <c r="E118" s="6" t="s">
        <v>87</v>
      </c>
      <c r="F118" s="7" t="s">
        <v>9359</v>
      </c>
      <c r="G118" s="8" t="s">
        <v>3588</v>
      </c>
      <c r="H118" s="9" t="s">
        <v>14520</v>
      </c>
      <c r="I118" s="9" t="s">
        <v>14521</v>
      </c>
      <c r="J118" s="6" t="s">
        <v>14289</v>
      </c>
      <c r="K118" s="6" t="s">
        <v>14522</v>
      </c>
    </row>
    <row r="119" ht="15" customHeight="1" spans="1:11">
      <c r="A119" s="6" t="s">
        <v>3601</v>
      </c>
      <c r="B119" s="6" t="s">
        <v>387</v>
      </c>
      <c r="C119" s="6" t="s">
        <v>439</v>
      </c>
      <c r="D119" s="6" t="s">
        <v>3602</v>
      </c>
      <c r="E119" s="6" t="s">
        <v>59</v>
      </c>
      <c r="F119" s="7" t="s">
        <v>9361</v>
      </c>
      <c r="G119" s="8" t="s">
        <v>3604</v>
      </c>
      <c r="H119" s="9" t="s">
        <v>14512</v>
      </c>
      <c r="I119" s="9" t="s">
        <v>14523</v>
      </c>
      <c r="J119" s="6" t="s">
        <v>14289</v>
      </c>
      <c r="K119" s="6" t="s">
        <v>14514</v>
      </c>
    </row>
    <row r="120" ht="15" customHeight="1" spans="1:11">
      <c r="A120" s="6" t="s">
        <v>3617</v>
      </c>
      <c r="B120" s="6" t="s">
        <v>387</v>
      </c>
      <c r="C120" s="6" t="s">
        <v>439</v>
      </c>
      <c r="D120" s="6" t="s">
        <v>3618</v>
      </c>
      <c r="E120" s="6" t="s">
        <v>87</v>
      </c>
      <c r="F120" s="7" t="s">
        <v>9363</v>
      </c>
      <c r="G120" s="8" t="s">
        <v>3620</v>
      </c>
      <c r="H120" s="9" t="s">
        <v>14524</v>
      </c>
      <c r="I120" s="9" t="s">
        <v>14525</v>
      </c>
      <c r="J120" s="6" t="s">
        <v>14309</v>
      </c>
      <c r="K120" s="6" t="s">
        <v>14526</v>
      </c>
    </row>
    <row r="121" ht="15" customHeight="1" spans="1:11">
      <c r="A121" s="6" t="s">
        <v>3632</v>
      </c>
      <c r="B121" s="6" t="s">
        <v>387</v>
      </c>
      <c r="C121" s="6" t="s">
        <v>439</v>
      </c>
      <c r="D121" s="6" t="s">
        <v>3633</v>
      </c>
      <c r="E121" s="6" t="s">
        <v>87</v>
      </c>
      <c r="F121" s="7" t="s">
        <v>9365</v>
      </c>
      <c r="G121" s="8" t="s">
        <v>3635</v>
      </c>
      <c r="H121" s="9" t="s">
        <v>14527</v>
      </c>
      <c r="I121" s="9" t="s">
        <v>14528</v>
      </c>
      <c r="J121" s="6" t="s">
        <v>14289</v>
      </c>
      <c r="K121" s="6" t="s">
        <v>14529</v>
      </c>
    </row>
    <row r="122" ht="15" customHeight="1" spans="1:11">
      <c r="A122" s="6" t="s">
        <v>3677</v>
      </c>
      <c r="B122" s="6" t="s">
        <v>387</v>
      </c>
      <c r="C122" s="6" t="s">
        <v>405</v>
      </c>
      <c r="D122" s="6" t="s">
        <v>3678</v>
      </c>
      <c r="E122" s="6" t="s">
        <v>87</v>
      </c>
      <c r="F122" s="7" t="s">
        <v>9367</v>
      </c>
      <c r="G122" s="8" t="s">
        <v>3680</v>
      </c>
      <c r="H122" s="9" t="s">
        <v>14378</v>
      </c>
      <c r="I122" s="9" t="s">
        <v>14530</v>
      </c>
      <c r="J122" s="6" t="s">
        <v>14309</v>
      </c>
      <c r="K122" s="6" t="s">
        <v>14380</v>
      </c>
    </row>
    <row r="123" ht="15" customHeight="1" spans="1:11">
      <c r="A123" s="6" t="s">
        <v>3723</v>
      </c>
      <c r="B123" s="6" t="s">
        <v>387</v>
      </c>
      <c r="C123" s="6" t="s">
        <v>405</v>
      </c>
      <c r="D123" s="6" t="s">
        <v>3724</v>
      </c>
      <c r="E123" s="6" t="s">
        <v>87</v>
      </c>
      <c r="F123" s="7" t="s">
        <v>9369</v>
      </c>
      <c r="G123" s="8" t="s">
        <v>3726</v>
      </c>
      <c r="H123" s="9" t="s">
        <v>14531</v>
      </c>
      <c r="I123" s="9" t="s">
        <v>14532</v>
      </c>
      <c r="J123" s="6" t="s">
        <v>14296</v>
      </c>
      <c r="K123" s="6" t="s">
        <v>14533</v>
      </c>
    </row>
    <row r="124" ht="24" customHeight="1" spans="1:11">
      <c r="A124" s="6" t="s">
        <v>3739</v>
      </c>
      <c r="B124" s="6" t="s">
        <v>387</v>
      </c>
      <c r="C124" s="6" t="s">
        <v>638</v>
      </c>
      <c r="D124" s="6" t="s">
        <v>3740</v>
      </c>
      <c r="E124" s="6" t="s">
        <v>59</v>
      </c>
      <c r="F124" s="7" t="s">
        <v>9371</v>
      </c>
      <c r="G124" s="8" t="s">
        <v>3742</v>
      </c>
      <c r="H124" s="9" t="s">
        <v>14534</v>
      </c>
      <c r="I124" s="9" t="s">
        <v>14535</v>
      </c>
      <c r="J124" s="6" t="s">
        <v>14289</v>
      </c>
      <c r="K124" s="6" t="s">
        <v>14536</v>
      </c>
    </row>
    <row r="125" ht="15" customHeight="1" spans="1:11">
      <c r="A125" s="6" t="s">
        <v>3755</v>
      </c>
      <c r="B125" s="6" t="s">
        <v>387</v>
      </c>
      <c r="C125" s="6" t="s">
        <v>638</v>
      </c>
      <c r="D125" s="6" t="s">
        <v>3756</v>
      </c>
      <c r="E125" s="6" t="s">
        <v>59</v>
      </c>
      <c r="F125" s="7" t="s">
        <v>9373</v>
      </c>
      <c r="G125" s="8" t="s">
        <v>3758</v>
      </c>
      <c r="H125" s="9" t="s">
        <v>14537</v>
      </c>
      <c r="I125" s="9" t="s">
        <v>14538</v>
      </c>
      <c r="J125" s="6" t="s">
        <v>14289</v>
      </c>
      <c r="K125" s="6" t="s">
        <v>14539</v>
      </c>
    </row>
    <row r="126" ht="15" customHeight="1" spans="1:11">
      <c r="A126" s="6" t="s">
        <v>3771</v>
      </c>
      <c r="B126" s="6" t="s">
        <v>387</v>
      </c>
      <c r="C126" s="6" t="s">
        <v>514</v>
      </c>
      <c r="D126" s="6" t="s">
        <v>3772</v>
      </c>
      <c r="E126" s="6" t="s">
        <v>59</v>
      </c>
      <c r="F126" s="7" t="s">
        <v>9375</v>
      </c>
      <c r="G126" s="8" t="s">
        <v>3774</v>
      </c>
      <c r="H126" s="9" t="s">
        <v>14540</v>
      </c>
      <c r="I126" s="9" t="s">
        <v>14541</v>
      </c>
      <c r="J126" s="6" t="s">
        <v>14289</v>
      </c>
      <c r="K126" s="6" t="s">
        <v>14542</v>
      </c>
    </row>
    <row r="127" ht="15" customHeight="1" spans="1:11">
      <c r="A127" s="6" t="s">
        <v>3802</v>
      </c>
      <c r="B127" s="6" t="s">
        <v>387</v>
      </c>
      <c r="C127" s="6" t="s">
        <v>514</v>
      </c>
      <c r="D127" s="6" t="s">
        <v>3803</v>
      </c>
      <c r="E127" s="6" t="s">
        <v>87</v>
      </c>
      <c r="F127" s="7" t="s">
        <v>9377</v>
      </c>
      <c r="G127" s="8" t="s">
        <v>3805</v>
      </c>
      <c r="H127" s="9" t="s">
        <v>14287</v>
      </c>
      <c r="I127" s="9" t="s">
        <v>14543</v>
      </c>
      <c r="J127" s="6" t="s">
        <v>14289</v>
      </c>
      <c r="K127" s="6" t="s">
        <v>14290</v>
      </c>
    </row>
    <row r="128" ht="15" customHeight="1" spans="1:11">
      <c r="A128" s="6" t="s">
        <v>3817</v>
      </c>
      <c r="B128" s="6" t="s">
        <v>387</v>
      </c>
      <c r="C128" s="6" t="s">
        <v>468</v>
      </c>
      <c r="D128" s="6" t="s">
        <v>3818</v>
      </c>
      <c r="E128" s="6" t="s">
        <v>87</v>
      </c>
      <c r="F128" s="7" t="s">
        <v>9379</v>
      </c>
      <c r="G128" s="8" t="s">
        <v>3820</v>
      </c>
      <c r="H128" s="9" t="s">
        <v>14544</v>
      </c>
      <c r="I128" s="9" t="s">
        <v>14545</v>
      </c>
      <c r="J128" s="6" t="s">
        <v>14289</v>
      </c>
      <c r="K128" s="6" t="s">
        <v>14546</v>
      </c>
    </row>
    <row r="129" ht="24" customHeight="1" spans="1:11">
      <c r="A129" s="6" t="s">
        <v>3833</v>
      </c>
      <c r="B129" s="6" t="s">
        <v>387</v>
      </c>
      <c r="C129" s="6" t="s">
        <v>468</v>
      </c>
      <c r="D129" s="6" t="s">
        <v>3834</v>
      </c>
      <c r="E129" s="6" t="s">
        <v>59</v>
      </c>
      <c r="F129" s="7" t="s">
        <v>9381</v>
      </c>
      <c r="G129" s="8" t="s">
        <v>3836</v>
      </c>
      <c r="H129" s="9" t="s">
        <v>14547</v>
      </c>
      <c r="I129" s="9" t="s">
        <v>14548</v>
      </c>
      <c r="J129" s="6" t="s">
        <v>14296</v>
      </c>
      <c r="K129" s="6" t="s">
        <v>14549</v>
      </c>
    </row>
    <row r="130" ht="15" customHeight="1" spans="1:11">
      <c r="A130" s="6" t="s">
        <v>3848</v>
      </c>
      <c r="B130" s="6" t="s">
        <v>387</v>
      </c>
      <c r="C130" s="6" t="s">
        <v>529</v>
      </c>
      <c r="D130" s="6" t="s">
        <v>3849</v>
      </c>
      <c r="E130" s="6" t="s">
        <v>87</v>
      </c>
      <c r="F130" s="7" t="s">
        <v>9383</v>
      </c>
      <c r="G130" s="8" t="s">
        <v>3851</v>
      </c>
      <c r="H130" s="9" t="s">
        <v>14531</v>
      </c>
      <c r="I130" s="9" t="s">
        <v>14550</v>
      </c>
      <c r="J130" s="6" t="s">
        <v>14289</v>
      </c>
      <c r="K130" s="6" t="s">
        <v>14533</v>
      </c>
    </row>
    <row r="131" ht="24" customHeight="1" spans="1:11">
      <c r="A131" s="6" t="s">
        <v>3864</v>
      </c>
      <c r="B131" s="6" t="s">
        <v>387</v>
      </c>
      <c r="C131" s="6" t="s">
        <v>529</v>
      </c>
      <c r="D131" s="6" t="s">
        <v>3865</v>
      </c>
      <c r="E131" s="6" t="s">
        <v>87</v>
      </c>
      <c r="F131" s="7" t="s">
        <v>9385</v>
      </c>
      <c r="G131" s="8" t="s">
        <v>3867</v>
      </c>
      <c r="H131" s="9" t="s">
        <v>14378</v>
      </c>
      <c r="I131" s="9" t="s">
        <v>14551</v>
      </c>
      <c r="J131" s="6" t="s">
        <v>14289</v>
      </c>
      <c r="K131" s="6" t="s">
        <v>14380</v>
      </c>
    </row>
    <row r="132" ht="15" customHeight="1" spans="1:11">
      <c r="A132" s="6" t="s">
        <v>3880</v>
      </c>
      <c r="B132" s="6" t="s">
        <v>387</v>
      </c>
      <c r="C132" s="6" t="s">
        <v>529</v>
      </c>
      <c r="D132" s="6" t="s">
        <v>3881</v>
      </c>
      <c r="E132" s="6" t="s">
        <v>59</v>
      </c>
      <c r="F132" s="7" t="s">
        <v>9387</v>
      </c>
      <c r="G132" s="8" t="s">
        <v>3883</v>
      </c>
      <c r="H132" s="9" t="s">
        <v>14512</v>
      </c>
      <c r="I132" s="9" t="s">
        <v>14552</v>
      </c>
      <c r="J132" s="6" t="s">
        <v>14309</v>
      </c>
      <c r="K132" s="6" t="s">
        <v>14514</v>
      </c>
    </row>
    <row r="133" ht="15" customHeight="1" spans="1:11">
      <c r="A133" s="6" t="s">
        <v>3895</v>
      </c>
      <c r="B133" s="6" t="s">
        <v>387</v>
      </c>
      <c r="C133" s="6" t="s">
        <v>3896</v>
      </c>
      <c r="D133" s="6" t="s">
        <v>3897</v>
      </c>
      <c r="E133" s="6" t="s">
        <v>87</v>
      </c>
      <c r="F133" s="7" t="s">
        <v>9389</v>
      </c>
      <c r="G133" s="8" t="s">
        <v>3899</v>
      </c>
      <c r="H133" s="9" t="s">
        <v>14553</v>
      </c>
      <c r="I133" s="9" t="s">
        <v>14554</v>
      </c>
      <c r="J133" s="6" t="s">
        <v>14309</v>
      </c>
      <c r="K133" s="6" t="s">
        <v>14555</v>
      </c>
    </row>
    <row r="134" ht="24" customHeight="1" spans="1:11">
      <c r="A134" s="6" t="s">
        <v>3912</v>
      </c>
      <c r="B134" s="6" t="s">
        <v>387</v>
      </c>
      <c r="C134" s="6" t="s">
        <v>3896</v>
      </c>
      <c r="D134" s="6" t="s">
        <v>3913</v>
      </c>
      <c r="E134" s="6" t="s">
        <v>59</v>
      </c>
      <c r="F134" s="7" t="s">
        <v>9391</v>
      </c>
      <c r="G134" s="8" t="s">
        <v>3914</v>
      </c>
      <c r="H134" s="9" t="s">
        <v>14486</v>
      </c>
      <c r="I134" s="9" t="s">
        <v>14556</v>
      </c>
      <c r="J134" s="6" t="s">
        <v>14289</v>
      </c>
      <c r="K134" s="6" t="s">
        <v>14488</v>
      </c>
    </row>
    <row r="135" ht="15" customHeight="1" spans="1:11">
      <c r="A135" s="6" t="s">
        <v>3927</v>
      </c>
      <c r="B135" s="6" t="s">
        <v>387</v>
      </c>
      <c r="C135" s="6" t="s">
        <v>543</v>
      </c>
      <c r="D135" s="6" t="s">
        <v>3928</v>
      </c>
      <c r="E135" s="6" t="s">
        <v>87</v>
      </c>
      <c r="F135" s="7" t="s">
        <v>9393</v>
      </c>
      <c r="G135" s="8" t="s">
        <v>3930</v>
      </c>
      <c r="H135" s="9" t="s">
        <v>14287</v>
      </c>
      <c r="I135" s="9" t="s">
        <v>14557</v>
      </c>
      <c r="J135" s="6" t="s">
        <v>14289</v>
      </c>
      <c r="K135" s="6" t="s">
        <v>14290</v>
      </c>
    </row>
    <row r="136" ht="15" customHeight="1" spans="1:11">
      <c r="A136" s="6" t="s">
        <v>3943</v>
      </c>
      <c r="B136" s="6" t="s">
        <v>387</v>
      </c>
      <c r="C136" s="6" t="s">
        <v>3944</v>
      </c>
      <c r="D136" s="6" t="s">
        <v>3945</v>
      </c>
      <c r="E136" s="6" t="s">
        <v>87</v>
      </c>
      <c r="F136" s="7" t="s">
        <v>9395</v>
      </c>
      <c r="G136" s="8" t="s">
        <v>3947</v>
      </c>
      <c r="H136" s="9" t="s">
        <v>14527</v>
      </c>
      <c r="I136" s="9" t="s">
        <v>14558</v>
      </c>
      <c r="J136" s="6" t="s">
        <v>14289</v>
      </c>
      <c r="K136" s="6" t="s">
        <v>14529</v>
      </c>
    </row>
    <row r="137" ht="24" customHeight="1" spans="1:11">
      <c r="A137" s="6" t="s">
        <v>3960</v>
      </c>
      <c r="B137" s="6" t="s">
        <v>387</v>
      </c>
      <c r="C137" s="6" t="s">
        <v>3944</v>
      </c>
      <c r="D137" s="6" t="s">
        <v>3961</v>
      </c>
      <c r="E137" s="6" t="s">
        <v>87</v>
      </c>
      <c r="F137" s="7" t="s">
        <v>9397</v>
      </c>
      <c r="G137" s="8" t="s">
        <v>3963</v>
      </c>
      <c r="H137" s="9" t="s">
        <v>14287</v>
      </c>
      <c r="I137" s="9" t="s">
        <v>14559</v>
      </c>
      <c r="J137" s="6" t="s">
        <v>14289</v>
      </c>
      <c r="K137" s="6" t="s">
        <v>14290</v>
      </c>
    </row>
    <row r="138" ht="15" customHeight="1" spans="1:11">
      <c r="A138" s="6" t="s">
        <v>3991</v>
      </c>
      <c r="B138" s="6" t="s">
        <v>387</v>
      </c>
      <c r="C138" s="6" t="s">
        <v>3944</v>
      </c>
      <c r="D138" s="6" t="s">
        <v>3992</v>
      </c>
      <c r="E138" s="6" t="s">
        <v>59</v>
      </c>
      <c r="F138" s="7" t="s">
        <v>9399</v>
      </c>
      <c r="G138" s="8" t="s">
        <v>3994</v>
      </c>
      <c r="H138" s="9" t="s">
        <v>14560</v>
      </c>
      <c r="I138" s="9" t="s">
        <v>14561</v>
      </c>
      <c r="J138" s="6" t="s">
        <v>14289</v>
      </c>
      <c r="K138" s="6" t="s">
        <v>14562</v>
      </c>
    </row>
    <row r="139" ht="15" customHeight="1" spans="1:11">
      <c r="A139" s="6" t="s">
        <v>4006</v>
      </c>
      <c r="B139" s="6" t="s">
        <v>387</v>
      </c>
      <c r="C139" s="6" t="s">
        <v>3944</v>
      </c>
      <c r="D139" s="6" t="s">
        <v>4007</v>
      </c>
      <c r="E139" s="6" t="s">
        <v>59</v>
      </c>
      <c r="F139" s="7" t="s">
        <v>9401</v>
      </c>
      <c r="G139" s="8" t="s">
        <v>4009</v>
      </c>
      <c r="H139" s="9" t="s">
        <v>14506</v>
      </c>
      <c r="I139" s="9" t="s">
        <v>14563</v>
      </c>
      <c r="J139" s="6" t="s">
        <v>14309</v>
      </c>
      <c r="K139" s="6" t="s">
        <v>14508</v>
      </c>
    </row>
    <row r="140" ht="15" customHeight="1" spans="1:11">
      <c r="A140" s="6" t="s">
        <v>4022</v>
      </c>
      <c r="B140" s="6" t="s">
        <v>387</v>
      </c>
      <c r="C140" s="6" t="s">
        <v>4023</v>
      </c>
      <c r="D140" s="6" t="s">
        <v>4024</v>
      </c>
      <c r="E140" s="6" t="s">
        <v>87</v>
      </c>
      <c r="F140" s="7" t="s">
        <v>9403</v>
      </c>
      <c r="G140" s="8" t="s">
        <v>4026</v>
      </c>
      <c r="H140" s="9" t="s">
        <v>14517</v>
      </c>
      <c r="I140" s="9" t="s">
        <v>14564</v>
      </c>
      <c r="J140" s="6" t="s">
        <v>14289</v>
      </c>
      <c r="K140" s="6" t="s">
        <v>14519</v>
      </c>
    </row>
    <row r="141" ht="15" customHeight="1" spans="1:11">
      <c r="A141" s="6" t="s">
        <v>4039</v>
      </c>
      <c r="B141" s="6" t="s">
        <v>387</v>
      </c>
      <c r="C141" s="6" t="s">
        <v>4023</v>
      </c>
      <c r="D141" s="6" t="s">
        <v>4040</v>
      </c>
      <c r="E141" s="6" t="s">
        <v>87</v>
      </c>
      <c r="F141" s="7" t="s">
        <v>9405</v>
      </c>
      <c r="G141" s="8" t="s">
        <v>4042</v>
      </c>
      <c r="H141" s="9" t="s">
        <v>14520</v>
      </c>
      <c r="I141" s="9" t="s">
        <v>14565</v>
      </c>
      <c r="J141" s="6" t="s">
        <v>14289</v>
      </c>
      <c r="K141" s="6" t="s">
        <v>14522</v>
      </c>
    </row>
    <row r="142" ht="15" customHeight="1" spans="1:11">
      <c r="A142" s="6" t="s">
        <v>4055</v>
      </c>
      <c r="B142" s="6" t="s">
        <v>387</v>
      </c>
      <c r="C142" s="6" t="s">
        <v>4023</v>
      </c>
      <c r="D142" s="6" t="s">
        <v>4056</v>
      </c>
      <c r="E142" s="6" t="s">
        <v>87</v>
      </c>
      <c r="F142" s="7" t="s">
        <v>9407</v>
      </c>
      <c r="G142" s="8" t="s">
        <v>4058</v>
      </c>
      <c r="H142" s="9" t="s">
        <v>14544</v>
      </c>
      <c r="I142" s="9" t="s">
        <v>14566</v>
      </c>
      <c r="J142" s="6" t="s">
        <v>14309</v>
      </c>
      <c r="K142" s="6" t="s">
        <v>14546</v>
      </c>
    </row>
    <row r="143" ht="15" customHeight="1" spans="1:11">
      <c r="A143" s="6" t="s">
        <v>4086</v>
      </c>
      <c r="B143" s="6" t="s">
        <v>387</v>
      </c>
      <c r="C143" s="6" t="s">
        <v>4023</v>
      </c>
      <c r="D143" s="6" t="s">
        <v>4087</v>
      </c>
      <c r="E143" s="6" t="s">
        <v>59</v>
      </c>
      <c r="F143" s="7" t="s">
        <v>9409</v>
      </c>
      <c r="G143" s="8" t="s">
        <v>4089</v>
      </c>
      <c r="H143" s="9" t="s">
        <v>14534</v>
      </c>
      <c r="I143" s="9" t="s">
        <v>14567</v>
      </c>
      <c r="J143" s="6" t="s">
        <v>14309</v>
      </c>
      <c r="K143" s="6" t="s">
        <v>14536</v>
      </c>
    </row>
    <row r="144" ht="15" customHeight="1" spans="1:11">
      <c r="A144" s="6" t="s">
        <v>4101</v>
      </c>
      <c r="B144" s="6" t="s">
        <v>387</v>
      </c>
      <c r="C144" s="6" t="s">
        <v>4102</v>
      </c>
      <c r="D144" s="6" t="s">
        <v>4103</v>
      </c>
      <c r="E144" s="6" t="s">
        <v>87</v>
      </c>
      <c r="F144" s="7" t="s">
        <v>9411</v>
      </c>
      <c r="G144" s="8" t="s">
        <v>4105</v>
      </c>
      <c r="H144" s="9" t="s">
        <v>14568</v>
      </c>
      <c r="I144" s="9" t="s">
        <v>14569</v>
      </c>
      <c r="J144" s="6" t="s">
        <v>14289</v>
      </c>
      <c r="K144" s="6" t="s">
        <v>14570</v>
      </c>
    </row>
    <row r="145" ht="15" customHeight="1" spans="1:11">
      <c r="A145" s="6" t="s">
        <v>4132</v>
      </c>
      <c r="B145" s="6" t="s">
        <v>700</v>
      </c>
      <c r="C145" s="6" t="s">
        <v>4133</v>
      </c>
      <c r="D145" s="6" t="s">
        <v>4134</v>
      </c>
      <c r="E145" s="6" t="s">
        <v>87</v>
      </c>
      <c r="F145" s="7" t="s">
        <v>9413</v>
      </c>
      <c r="G145" s="8" t="s">
        <v>4136</v>
      </c>
      <c r="H145" s="9" t="s">
        <v>14527</v>
      </c>
      <c r="I145" s="9" t="s">
        <v>14571</v>
      </c>
      <c r="J145" s="6" t="s">
        <v>14289</v>
      </c>
      <c r="K145" s="6" t="s">
        <v>14529</v>
      </c>
    </row>
    <row r="146" ht="15" customHeight="1" spans="1:11">
      <c r="A146" s="6" t="s">
        <v>4149</v>
      </c>
      <c r="B146" s="6" t="s">
        <v>790</v>
      </c>
      <c r="C146" s="6"/>
      <c r="D146" s="6" t="s">
        <v>4150</v>
      </c>
      <c r="E146" s="6" t="s">
        <v>87</v>
      </c>
      <c r="F146" s="7" t="s">
        <v>9415</v>
      </c>
      <c r="G146" s="8" t="s">
        <v>4152</v>
      </c>
      <c r="H146" s="9" t="s">
        <v>14572</v>
      </c>
      <c r="I146" s="9" t="s">
        <v>14573</v>
      </c>
      <c r="J146" s="6" t="s">
        <v>14309</v>
      </c>
      <c r="K146" s="6" t="s">
        <v>14574</v>
      </c>
    </row>
    <row r="147" ht="15" customHeight="1" spans="1:11">
      <c r="A147" s="6" t="s">
        <v>4165</v>
      </c>
      <c r="B147" s="6" t="s">
        <v>790</v>
      </c>
      <c r="C147" s="6" t="s">
        <v>805</v>
      </c>
      <c r="D147" s="6" t="s">
        <v>4166</v>
      </c>
      <c r="E147" s="6" t="s">
        <v>59</v>
      </c>
      <c r="F147" s="7" t="s">
        <v>9417</v>
      </c>
      <c r="G147" s="8" t="s">
        <v>4168</v>
      </c>
      <c r="H147" s="9" t="s">
        <v>14547</v>
      </c>
      <c r="I147" s="9" t="s">
        <v>14575</v>
      </c>
      <c r="J147" s="6" t="s">
        <v>14289</v>
      </c>
      <c r="K147" s="6" t="s">
        <v>14549</v>
      </c>
    </row>
    <row r="148" ht="15" customHeight="1" spans="1:11">
      <c r="A148" s="6" t="s">
        <v>4181</v>
      </c>
      <c r="B148" s="6" t="s">
        <v>790</v>
      </c>
      <c r="C148" s="6" t="s">
        <v>805</v>
      </c>
      <c r="D148" s="6" t="s">
        <v>4182</v>
      </c>
      <c r="E148" s="6" t="s">
        <v>59</v>
      </c>
      <c r="F148" s="7" t="s">
        <v>9419</v>
      </c>
      <c r="G148" s="8" t="s">
        <v>4184</v>
      </c>
      <c r="H148" s="9" t="s">
        <v>14534</v>
      </c>
      <c r="I148" s="9" t="s">
        <v>14576</v>
      </c>
      <c r="J148" s="6" t="s">
        <v>14289</v>
      </c>
      <c r="K148" s="6" t="s">
        <v>14536</v>
      </c>
    </row>
    <row r="149" ht="15" customHeight="1" spans="1:11">
      <c r="A149" s="6" t="s">
        <v>4197</v>
      </c>
      <c r="B149" s="6" t="s">
        <v>790</v>
      </c>
      <c r="C149" s="6" t="s">
        <v>888</v>
      </c>
      <c r="D149" s="6" t="s">
        <v>4198</v>
      </c>
      <c r="E149" s="6" t="s">
        <v>87</v>
      </c>
      <c r="F149" s="7" t="s">
        <v>9421</v>
      </c>
      <c r="G149" s="8" t="s">
        <v>4200</v>
      </c>
      <c r="H149" s="9" t="s">
        <v>14544</v>
      </c>
      <c r="I149" s="9" t="s">
        <v>14577</v>
      </c>
      <c r="J149" s="6" t="s">
        <v>14289</v>
      </c>
      <c r="K149" s="6" t="s">
        <v>14546</v>
      </c>
    </row>
    <row r="150" ht="15" customHeight="1" spans="1:11">
      <c r="A150" s="6" t="s">
        <v>4213</v>
      </c>
      <c r="B150" s="6" t="s">
        <v>790</v>
      </c>
      <c r="C150" s="6" t="s">
        <v>888</v>
      </c>
      <c r="D150" s="6" t="s">
        <v>4214</v>
      </c>
      <c r="E150" s="6" t="s">
        <v>59</v>
      </c>
      <c r="F150" s="7" t="s">
        <v>9423</v>
      </c>
      <c r="G150" s="8" t="s">
        <v>4216</v>
      </c>
      <c r="H150" s="9" t="s">
        <v>14506</v>
      </c>
      <c r="I150" s="9" t="s">
        <v>14578</v>
      </c>
      <c r="J150" s="6" t="s">
        <v>14309</v>
      </c>
      <c r="K150" s="6" t="s">
        <v>14508</v>
      </c>
    </row>
    <row r="151" ht="15" customHeight="1" spans="1:11">
      <c r="A151" s="6" t="s">
        <v>4229</v>
      </c>
      <c r="B151" s="6" t="s">
        <v>790</v>
      </c>
      <c r="C151" s="6" t="s">
        <v>4230</v>
      </c>
      <c r="D151" s="6" t="s">
        <v>4231</v>
      </c>
      <c r="E151" s="6" t="s">
        <v>59</v>
      </c>
      <c r="F151" s="7" t="s">
        <v>9425</v>
      </c>
      <c r="G151" s="8" t="s">
        <v>4233</v>
      </c>
      <c r="H151" s="9" t="s">
        <v>14579</v>
      </c>
      <c r="I151" s="9" t="s">
        <v>14580</v>
      </c>
      <c r="J151" s="6" t="s">
        <v>14289</v>
      </c>
      <c r="K151" s="6" t="s">
        <v>14581</v>
      </c>
    </row>
    <row r="152" ht="15" customHeight="1" spans="1:11">
      <c r="A152" s="6" t="s">
        <v>4246</v>
      </c>
      <c r="B152" s="6" t="s">
        <v>790</v>
      </c>
      <c r="C152" s="6" t="s">
        <v>4230</v>
      </c>
      <c r="D152" s="6" t="s">
        <v>4247</v>
      </c>
      <c r="E152" s="6" t="s">
        <v>87</v>
      </c>
      <c r="F152" s="7" t="s">
        <v>9427</v>
      </c>
      <c r="G152" s="8" t="s">
        <v>4249</v>
      </c>
      <c r="H152" s="9" t="s">
        <v>14582</v>
      </c>
      <c r="I152" s="9" t="s">
        <v>14583</v>
      </c>
      <c r="J152" s="6" t="s">
        <v>14289</v>
      </c>
      <c r="K152" s="6" t="s">
        <v>14584</v>
      </c>
    </row>
    <row r="153" ht="15" customHeight="1" spans="1:11">
      <c r="A153" s="6" t="s">
        <v>4276</v>
      </c>
      <c r="B153" s="6" t="s">
        <v>790</v>
      </c>
      <c r="C153" s="6" t="s">
        <v>874</v>
      </c>
      <c r="D153" s="6" t="s">
        <v>4277</v>
      </c>
      <c r="E153" s="6" t="s">
        <v>59</v>
      </c>
      <c r="F153" s="7" t="s">
        <v>9429</v>
      </c>
      <c r="G153" s="8" t="s">
        <v>4279</v>
      </c>
      <c r="H153" s="9" t="s">
        <v>14509</v>
      </c>
      <c r="I153" s="9" t="s">
        <v>14585</v>
      </c>
      <c r="J153" s="6" t="s">
        <v>14309</v>
      </c>
      <c r="K153" s="6" t="s">
        <v>14511</v>
      </c>
    </row>
    <row r="154" ht="15" customHeight="1" spans="1:11">
      <c r="A154" s="6" t="s">
        <v>4292</v>
      </c>
      <c r="B154" s="6" t="s">
        <v>790</v>
      </c>
      <c r="C154" s="6" t="s">
        <v>918</v>
      </c>
      <c r="D154" s="6" t="s">
        <v>4293</v>
      </c>
      <c r="E154" s="6" t="s">
        <v>59</v>
      </c>
      <c r="F154" s="7" t="s">
        <v>9431</v>
      </c>
      <c r="G154" s="8" t="s">
        <v>4295</v>
      </c>
      <c r="H154" s="9" t="s">
        <v>14483</v>
      </c>
      <c r="I154" s="9" t="s">
        <v>14586</v>
      </c>
      <c r="J154" s="6" t="s">
        <v>14289</v>
      </c>
      <c r="K154" s="6" t="s">
        <v>14485</v>
      </c>
    </row>
    <row r="155" ht="15" customHeight="1" spans="1:11">
      <c r="A155" s="6" t="s">
        <v>4308</v>
      </c>
      <c r="B155" s="6" t="s">
        <v>790</v>
      </c>
      <c r="C155" s="6" t="s">
        <v>918</v>
      </c>
      <c r="D155" s="6" t="s">
        <v>4309</v>
      </c>
      <c r="E155" s="6" t="s">
        <v>87</v>
      </c>
      <c r="F155" s="7" t="s">
        <v>9433</v>
      </c>
      <c r="G155" s="8" t="s">
        <v>4311</v>
      </c>
      <c r="H155" s="9" t="s">
        <v>14378</v>
      </c>
      <c r="I155" s="9" t="s">
        <v>14587</v>
      </c>
      <c r="J155" s="6" t="s">
        <v>14289</v>
      </c>
      <c r="K155" s="6" t="s">
        <v>14380</v>
      </c>
    </row>
    <row r="156" ht="15" customHeight="1" spans="1:11">
      <c r="A156" s="6" t="s">
        <v>4324</v>
      </c>
      <c r="B156" s="6" t="s">
        <v>790</v>
      </c>
      <c r="C156" s="6" t="s">
        <v>918</v>
      </c>
      <c r="D156" s="6" t="s">
        <v>4325</v>
      </c>
      <c r="E156" s="6" t="s">
        <v>87</v>
      </c>
      <c r="F156" s="7" t="s">
        <v>9435</v>
      </c>
      <c r="G156" s="8" t="s">
        <v>4327</v>
      </c>
      <c r="H156" s="9" t="s">
        <v>14588</v>
      </c>
      <c r="I156" s="9" t="s">
        <v>14589</v>
      </c>
      <c r="J156" s="6" t="s">
        <v>14289</v>
      </c>
      <c r="K156" s="6" t="s">
        <v>14590</v>
      </c>
    </row>
    <row r="157" ht="15" customHeight="1" spans="1:11">
      <c r="A157" s="6" t="s">
        <v>4355</v>
      </c>
      <c r="B157" s="6" t="s">
        <v>790</v>
      </c>
      <c r="C157" s="6" t="s">
        <v>4356</v>
      </c>
      <c r="D157" s="6" t="s">
        <v>4357</v>
      </c>
      <c r="E157" s="6" t="s">
        <v>59</v>
      </c>
      <c r="F157" s="7" t="s">
        <v>9437</v>
      </c>
      <c r="G157" s="8" t="s">
        <v>4359</v>
      </c>
      <c r="H157" s="9" t="s">
        <v>14483</v>
      </c>
      <c r="I157" s="9" t="s">
        <v>14591</v>
      </c>
      <c r="J157" s="6" t="s">
        <v>14289</v>
      </c>
      <c r="K157" s="6" t="s">
        <v>14485</v>
      </c>
    </row>
    <row r="158" ht="24" customHeight="1" spans="1:11">
      <c r="A158" s="6" t="s">
        <v>4372</v>
      </c>
      <c r="B158" s="6" t="s">
        <v>790</v>
      </c>
      <c r="C158" s="6" t="s">
        <v>4356</v>
      </c>
      <c r="D158" s="6" t="s">
        <v>4373</v>
      </c>
      <c r="E158" s="6" t="s">
        <v>59</v>
      </c>
      <c r="F158" s="7" t="s">
        <v>9439</v>
      </c>
      <c r="G158" s="8" t="s">
        <v>4375</v>
      </c>
      <c r="H158" s="9" t="s">
        <v>14592</v>
      </c>
      <c r="I158" s="9" t="s">
        <v>14593</v>
      </c>
      <c r="J158" s="6" t="s">
        <v>14289</v>
      </c>
      <c r="K158" s="6" t="s">
        <v>14594</v>
      </c>
    </row>
    <row r="159" ht="15" customHeight="1" spans="1:11">
      <c r="A159" s="6" t="s">
        <v>4387</v>
      </c>
      <c r="B159" s="6" t="s">
        <v>790</v>
      </c>
      <c r="C159" s="6" t="s">
        <v>861</v>
      </c>
      <c r="D159" s="6" t="s">
        <v>4388</v>
      </c>
      <c r="E159" s="6" t="s">
        <v>87</v>
      </c>
      <c r="F159" s="7" t="s">
        <v>9441</v>
      </c>
      <c r="G159" s="8" t="s">
        <v>4390</v>
      </c>
      <c r="H159" s="9" t="s">
        <v>14524</v>
      </c>
      <c r="I159" s="9" t="s">
        <v>14595</v>
      </c>
      <c r="J159" s="6" t="s">
        <v>14289</v>
      </c>
      <c r="K159" s="6" t="s">
        <v>14526</v>
      </c>
    </row>
    <row r="160" ht="15" customHeight="1" spans="1:11">
      <c r="A160" s="6" t="s">
        <v>4418</v>
      </c>
      <c r="B160" s="6" t="s">
        <v>790</v>
      </c>
      <c r="C160" s="6" t="s">
        <v>903</v>
      </c>
      <c r="D160" s="6" t="s">
        <v>4419</v>
      </c>
      <c r="E160" s="6" t="s">
        <v>87</v>
      </c>
      <c r="F160" s="7" t="s">
        <v>9443</v>
      </c>
      <c r="G160" s="8" t="s">
        <v>4421</v>
      </c>
      <c r="H160" s="9" t="s">
        <v>14531</v>
      </c>
      <c r="I160" s="9" t="s">
        <v>14596</v>
      </c>
      <c r="J160" s="6" t="s">
        <v>14296</v>
      </c>
      <c r="K160" s="6" t="s">
        <v>14533</v>
      </c>
    </row>
    <row r="161" ht="15" customHeight="1" spans="1:11">
      <c r="A161" s="6" t="s">
        <v>4434</v>
      </c>
      <c r="B161" s="6" t="s">
        <v>790</v>
      </c>
      <c r="C161" s="6" t="s">
        <v>903</v>
      </c>
      <c r="D161" s="6" t="s">
        <v>4435</v>
      </c>
      <c r="E161" s="6" t="s">
        <v>87</v>
      </c>
      <c r="F161" s="7" t="s">
        <v>9195</v>
      </c>
      <c r="G161" s="8" t="s">
        <v>4437</v>
      </c>
      <c r="H161" s="9" t="s">
        <v>14597</v>
      </c>
      <c r="I161" s="9" t="s">
        <v>14598</v>
      </c>
      <c r="J161" s="6" t="s">
        <v>14289</v>
      </c>
      <c r="K161" s="6" t="s">
        <v>14599</v>
      </c>
    </row>
    <row r="162" ht="24" customHeight="1" spans="1:11">
      <c r="A162" s="6" t="s">
        <v>4466</v>
      </c>
      <c r="B162" s="6" t="s">
        <v>961</v>
      </c>
      <c r="C162" s="6" t="s">
        <v>1271</v>
      </c>
      <c r="D162" s="6" t="s">
        <v>4467</v>
      </c>
      <c r="E162" s="6" t="s">
        <v>59</v>
      </c>
      <c r="F162" s="7" t="s">
        <v>9446</v>
      </c>
      <c r="G162" s="8" t="s">
        <v>4468</v>
      </c>
      <c r="H162" s="9" t="s">
        <v>14547</v>
      </c>
      <c r="I162" s="9" t="s">
        <v>14600</v>
      </c>
      <c r="J162" s="6" t="s">
        <v>14289</v>
      </c>
      <c r="K162" s="6" t="s">
        <v>14549</v>
      </c>
    </row>
    <row r="163" ht="15" customHeight="1" spans="1:11">
      <c r="A163" s="6" t="s">
        <v>4481</v>
      </c>
      <c r="B163" s="6" t="s">
        <v>961</v>
      </c>
      <c r="C163" s="6" t="s">
        <v>962</v>
      </c>
      <c r="D163" s="6" t="s">
        <v>4482</v>
      </c>
      <c r="E163" s="6" t="s">
        <v>87</v>
      </c>
      <c r="F163" s="7" t="s">
        <v>9448</v>
      </c>
      <c r="G163" s="8" t="s">
        <v>4484</v>
      </c>
      <c r="H163" s="9" t="s">
        <v>14287</v>
      </c>
      <c r="I163" s="9" t="s">
        <v>14601</v>
      </c>
      <c r="J163" s="6" t="s">
        <v>14289</v>
      </c>
      <c r="K163" s="6" t="s">
        <v>14290</v>
      </c>
    </row>
    <row r="164" ht="15" customHeight="1" spans="1:11">
      <c r="A164" s="6" t="s">
        <v>4527</v>
      </c>
      <c r="B164" s="6" t="s">
        <v>961</v>
      </c>
      <c r="C164" s="6" t="s">
        <v>4528</v>
      </c>
      <c r="D164" s="6" t="s">
        <v>4529</v>
      </c>
      <c r="E164" s="6" t="s">
        <v>59</v>
      </c>
      <c r="F164" s="7" t="s">
        <v>9450</v>
      </c>
      <c r="G164" s="8" t="s">
        <v>4531</v>
      </c>
      <c r="H164" s="9" t="s">
        <v>14284</v>
      </c>
      <c r="I164" s="9" t="s">
        <v>14602</v>
      </c>
      <c r="J164" s="6" t="s">
        <v>14289</v>
      </c>
      <c r="K164" s="6" t="s">
        <v>14286</v>
      </c>
    </row>
    <row r="165" ht="24" customHeight="1" spans="1:11">
      <c r="A165" s="6" t="s">
        <v>4544</v>
      </c>
      <c r="B165" s="6" t="s">
        <v>961</v>
      </c>
      <c r="C165" s="6" t="s">
        <v>4528</v>
      </c>
      <c r="D165" s="6" t="s">
        <v>4545</v>
      </c>
      <c r="E165" s="6" t="s">
        <v>87</v>
      </c>
      <c r="F165" s="7" t="s">
        <v>9452</v>
      </c>
      <c r="G165" s="8" t="s">
        <v>4547</v>
      </c>
      <c r="H165" s="9" t="s">
        <v>14603</v>
      </c>
      <c r="I165" s="9" t="s">
        <v>14604</v>
      </c>
      <c r="J165" s="6" t="s">
        <v>14309</v>
      </c>
      <c r="K165" s="6" t="s">
        <v>14605</v>
      </c>
    </row>
    <row r="166" ht="15" customHeight="1" spans="1:11">
      <c r="A166" s="6" t="s">
        <v>4559</v>
      </c>
      <c r="B166" s="6" t="s">
        <v>975</v>
      </c>
      <c r="C166" s="6" t="s">
        <v>1045</v>
      </c>
      <c r="D166" s="6" t="s">
        <v>4560</v>
      </c>
      <c r="E166" s="6" t="s">
        <v>87</v>
      </c>
      <c r="F166" s="7" t="s">
        <v>9454</v>
      </c>
      <c r="G166" s="8" t="s">
        <v>4562</v>
      </c>
      <c r="H166" s="9" t="s">
        <v>14524</v>
      </c>
      <c r="I166" s="9" t="s">
        <v>14606</v>
      </c>
      <c r="J166" s="6" t="s">
        <v>14309</v>
      </c>
      <c r="K166" s="6" t="s">
        <v>14526</v>
      </c>
    </row>
    <row r="167" ht="24" customHeight="1" spans="1:11">
      <c r="A167" s="6" t="s">
        <v>4575</v>
      </c>
      <c r="B167" s="6" t="s">
        <v>975</v>
      </c>
      <c r="C167" s="6" t="s">
        <v>4576</v>
      </c>
      <c r="D167" s="6" t="s">
        <v>4577</v>
      </c>
      <c r="E167" s="6" t="s">
        <v>87</v>
      </c>
      <c r="F167" s="7" t="s">
        <v>9456</v>
      </c>
      <c r="G167" s="8" t="s">
        <v>4579</v>
      </c>
      <c r="H167" s="9" t="s">
        <v>14607</v>
      </c>
      <c r="I167" s="9" t="s">
        <v>14608</v>
      </c>
      <c r="J167" s="6" t="s">
        <v>14289</v>
      </c>
      <c r="K167" s="6" t="s">
        <v>14609</v>
      </c>
    </row>
    <row r="168" ht="15" customHeight="1" spans="1:11">
      <c r="A168" s="6" t="s">
        <v>4592</v>
      </c>
      <c r="B168" s="6" t="s">
        <v>975</v>
      </c>
      <c r="C168" s="6" t="s">
        <v>1076</v>
      </c>
      <c r="D168" s="6" t="s">
        <v>4593</v>
      </c>
      <c r="E168" s="6" t="s">
        <v>87</v>
      </c>
      <c r="F168" s="7" t="s">
        <v>9458</v>
      </c>
      <c r="G168" s="8" t="s">
        <v>4595</v>
      </c>
      <c r="H168" s="9" t="s">
        <v>14287</v>
      </c>
      <c r="I168" s="9" t="s">
        <v>14610</v>
      </c>
      <c r="J168" s="6" t="s">
        <v>14289</v>
      </c>
      <c r="K168" s="6" t="s">
        <v>14290</v>
      </c>
    </row>
    <row r="169" ht="24" customHeight="1" spans="1:11">
      <c r="A169" s="6" t="s">
        <v>4622</v>
      </c>
      <c r="B169" s="6" t="s">
        <v>975</v>
      </c>
      <c r="C169" s="6" t="s">
        <v>976</v>
      </c>
      <c r="D169" s="6" t="s">
        <v>4623</v>
      </c>
      <c r="E169" s="6" t="s">
        <v>59</v>
      </c>
      <c r="F169" s="7" t="s">
        <v>9460</v>
      </c>
      <c r="G169" s="8" t="s">
        <v>4625</v>
      </c>
      <c r="H169" s="9" t="s">
        <v>14611</v>
      </c>
      <c r="I169" s="9" t="s">
        <v>14612</v>
      </c>
      <c r="J169" s="6" t="s">
        <v>14289</v>
      </c>
      <c r="K169" s="6" t="s">
        <v>14613</v>
      </c>
    </row>
    <row r="170" ht="15" customHeight="1" spans="1:11">
      <c r="A170" s="6" t="s">
        <v>4638</v>
      </c>
      <c r="B170" s="6" t="s">
        <v>975</v>
      </c>
      <c r="C170" s="6" t="s">
        <v>976</v>
      </c>
      <c r="D170" s="6" t="s">
        <v>4639</v>
      </c>
      <c r="E170" s="6" t="s">
        <v>59</v>
      </c>
      <c r="F170" s="7" t="s">
        <v>9462</v>
      </c>
      <c r="G170" s="8" t="s">
        <v>4641</v>
      </c>
      <c r="H170" s="9" t="s">
        <v>14512</v>
      </c>
      <c r="I170" s="9" t="s">
        <v>14614</v>
      </c>
      <c r="J170" s="6" t="s">
        <v>14289</v>
      </c>
      <c r="K170" s="6" t="s">
        <v>14514</v>
      </c>
    </row>
    <row r="171" ht="24" customHeight="1" spans="1:11">
      <c r="A171" s="6" t="s">
        <v>4670</v>
      </c>
      <c r="B171" s="6" t="s">
        <v>975</v>
      </c>
      <c r="C171" s="6" t="s">
        <v>4671</v>
      </c>
      <c r="D171" s="6" t="s">
        <v>4672</v>
      </c>
      <c r="E171" s="6" t="s">
        <v>87</v>
      </c>
      <c r="F171" s="7" t="s">
        <v>9464</v>
      </c>
      <c r="G171" s="8" t="s">
        <v>4674</v>
      </c>
      <c r="H171" s="9" t="s">
        <v>14531</v>
      </c>
      <c r="I171" s="9" t="s">
        <v>14615</v>
      </c>
      <c r="J171" s="6" t="s">
        <v>14289</v>
      </c>
      <c r="K171" s="6" t="s">
        <v>14533</v>
      </c>
    </row>
    <row r="172" ht="15" customHeight="1" spans="1:11">
      <c r="A172" s="6" t="s">
        <v>4687</v>
      </c>
      <c r="B172" s="6" t="s">
        <v>1119</v>
      </c>
      <c r="C172" s="6" t="s">
        <v>1191</v>
      </c>
      <c r="D172" s="6" t="s">
        <v>4688</v>
      </c>
      <c r="E172" s="6" t="s">
        <v>87</v>
      </c>
      <c r="F172" s="7" t="s">
        <v>9466</v>
      </c>
      <c r="G172" s="8" t="s">
        <v>4690</v>
      </c>
      <c r="H172" s="9" t="s">
        <v>14568</v>
      </c>
      <c r="I172" s="9" t="s">
        <v>14616</v>
      </c>
      <c r="J172" s="6" t="s">
        <v>14289</v>
      </c>
      <c r="K172" s="6" t="s">
        <v>14570</v>
      </c>
    </row>
    <row r="173" ht="15" customHeight="1" spans="1:11">
      <c r="A173" s="6" t="s">
        <v>4703</v>
      </c>
      <c r="B173" s="6" t="s">
        <v>1119</v>
      </c>
      <c r="C173" s="6" t="s">
        <v>4704</v>
      </c>
      <c r="D173" s="6" t="s">
        <v>4705</v>
      </c>
      <c r="E173" s="6" t="s">
        <v>59</v>
      </c>
      <c r="F173" s="7" t="s">
        <v>9468</v>
      </c>
      <c r="G173" s="8" t="s">
        <v>4707</v>
      </c>
      <c r="H173" s="9" t="s">
        <v>14537</v>
      </c>
      <c r="I173" s="9" t="s">
        <v>14617</v>
      </c>
      <c r="J173" s="6" t="s">
        <v>14309</v>
      </c>
      <c r="K173" s="6" t="s">
        <v>14539</v>
      </c>
    </row>
    <row r="174" ht="15" customHeight="1" spans="1:11">
      <c r="A174" s="6" t="s">
        <v>4720</v>
      </c>
      <c r="B174" s="6" t="s">
        <v>1119</v>
      </c>
      <c r="C174" s="6" t="s">
        <v>4704</v>
      </c>
      <c r="D174" s="6" t="s">
        <v>4721</v>
      </c>
      <c r="E174" s="6" t="s">
        <v>87</v>
      </c>
      <c r="F174" s="7" t="s">
        <v>9470</v>
      </c>
      <c r="G174" s="8" t="s">
        <v>4723</v>
      </c>
      <c r="H174" s="9" t="s">
        <v>14378</v>
      </c>
      <c r="I174" s="9" t="s">
        <v>14618</v>
      </c>
      <c r="J174" s="6" t="s">
        <v>14289</v>
      </c>
      <c r="K174" s="6" t="s">
        <v>14380</v>
      </c>
    </row>
    <row r="175" ht="15" customHeight="1" spans="1:11">
      <c r="A175" s="6" t="s">
        <v>4736</v>
      </c>
      <c r="B175" s="6" t="s">
        <v>1119</v>
      </c>
      <c r="C175" s="6" t="s">
        <v>4737</v>
      </c>
      <c r="D175" s="6" t="s">
        <v>4738</v>
      </c>
      <c r="E175" s="6" t="s">
        <v>59</v>
      </c>
      <c r="F175" s="7" t="s">
        <v>9472</v>
      </c>
      <c r="G175" s="8" t="s">
        <v>4740</v>
      </c>
      <c r="H175" s="9" t="s">
        <v>14495</v>
      </c>
      <c r="I175" s="9" t="s">
        <v>14619</v>
      </c>
      <c r="J175" s="6" t="s">
        <v>14296</v>
      </c>
      <c r="K175" s="6" t="s">
        <v>14497</v>
      </c>
    </row>
    <row r="176" ht="15" customHeight="1" spans="1:11">
      <c r="A176" s="6" t="s">
        <v>4753</v>
      </c>
      <c r="B176" s="6" t="s">
        <v>1119</v>
      </c>
      <c r="C176" s="6" t="s">
        <v>4737</v>
      </c>
      <c r="D176" s="6" t="s">
        <v>4754</v>
      </c>
      <c r="E176" s="6" t="s">
        <v>59</v>
      </c>
      <c r="F176" s="7" t="s">
        <v>9474</v>
      </c>
      <c r="G176" s="8" t="s">
        <v>4756</v>
      </c>
      <c r="H176" s="9" t="s">
        <v>14495</v>
      </c>
      <c r="I176" s="9" t="s">
        <v>14620</v>
      </c>
      <c r="J176" s="6" t="s">
        <v>14289</v>
      </c>
      <c r="K176" s="6" t="s">
        <v>14497</v>
      </c>
    </row>
    <row r="177" ht="15" customHeight="1" spans="1:11">
      <c r="A177" s="6" t="s">
        <v>4784</v>
      </c>
      <c r="B177" s="6" t="s">
        <v>1119</v>
      </c>
      <c r="C177" s="6" t="s">
        <v>1161</v>
      </c>
      <c r="D177" s="6" t="s">
        <v>4785</v>
      </c>
      <c r="E177" s="6" t="s">
        <v>87</v>
      </c>
      <c r="F177" s="7" t="s">
        <v>9476</v>
      </c>
      <c r="G177" s="8" t="s">
        <v>4787</v>
      </c>
      <c r="H177" s="9" t="s">
        <v>14621</v>
      </c>
      <c r="I177" s="9" t="s">
        <v>14622</v>
      </c>
      <c r="J177" s="6" t="s">
        <v>14289</v>
      </c>
      <c r="K177" s="6" t="s">
        <v>14623</v>
      </c>
    </row>
    <row r="178" ht="15" customHeight="1" spans="1:11">
      <c r="A178" s="6" t="s">
        <v>4800</v>
      </c>
      <c r="B178" s="6" t="s">
        <v>1119</v>
      </c>
      <c r="C178" s="6" t="s">
        <v>1161</v>
      </c>
      <c r="D178" s="6" t="s">
        <v>4801</v>
      </c>
      <c r="E178" s="6" t="s">
        <v>87</v>
      </c>
      <c r="F178" s="7" t="s">
        <v>9478</v>
      </c>
      <c r="G178" s="8" t="s">
        <v>4803</v>
      </c>
      <c r="H178" s="9" t="s">
        <v>14568</v>
      </c>
      <c r="I178" s="9" t="s">
        <v>14624</v>
      </c>
      <c r="J178" s="6" t="s">
        <v>14309</v>
      </c>
      <c r="K178" s="6" t="s">
        <v>14570</v>
      </c>
    </row>
    <row r="179" ht="15" customHeight="1" spans="1:11">
      <c r="A179" s="6" t="s">
        <v>4815</v>
      </c>
      <c r="B179" s="6" t="s">
        <v>1119</v>
      </c>
      <c r="C179" s="6" t="s">
        <v>1161</v>
      </c>
      <c r="D179" s="6" t="s">
        <v>4816</v>
      </c>
      <c r="E179" s="6" t="s">
        <v>59</v>
      </c>
      <c r="F179" s="7" t="s">
        <v>9480</v>
      </c>
      <c r="G179" s="8" t="s">
        <v>4818</v>
      </c>
      <c r="H179" s="9" t="s">
        <v>14540</v>
      </c>
      <c r="I179" s="9" t="s">
        <v>14625</v>
      </c>
      <c r="J179" s="6" t="s">
        <v>14289</v>
      </c>
      <c r="K179" s="6" t="s">
        <v>14542</v>
      </c>
    </row>
    <row r="180" ht="24" customHeight="1" spans="1:11">
      <c r="A180" s="6" t="s">
        <v>4830</v>
      </c>
      <c r="B180" s="6" t="s">
        <v>1119</v>
      </c>
      <c r="C180" s="6" t="s">
        <v>1222</v>
      </c>
      <c r="D180" s="6" t="s">
        <v>4831</v>
      </c>
      <c r="E180" s="6" t="s">
        <v>87</v>
      </c>
      <c r="F180" s="7" t="s">
        <v>9482</v>
      </c>
      <c r="G180" s="8" t="s">
        <v>4833</v>
      </c>
      <c r="H180" s="9" t="s">
        <v>14626</v>
      </c>
      <c r="I180" s="9" t="s">
        <v>14627</v>
      </c>
      <c r="J180" s="6" t="s">
        <v>14309</v>
      </c>
      <c r="K180" s="6" t="s">
        <v>14628</v>
      </c>
    </row>
    <row r="181" ht="15" customHeight="1" spans="1:11">
      <c r="A181" s="6" t="s">
        <v>4846</v>
      </c>
      <c r="B181" s="6" t="s">
        <v>1119</v>
      </c>
      <c r="C181" s="6" t="s">
        <v>1222</v>
      </c>
      <c r="D181" s="6" t="s">
        <v>4847</v>
      </c>
      <c r="E181" s="6" t="s">
        <v>87</v>
      </c>
      <c r="F181" s="7" t="s">
        <v>9484</v>
      </c>
      <c r="G181" s="8" t="s">
        <v>4849</v>
      </c>
      <c r="H181" s="9" t="s">
        <v>14553</v>
      </c>
      <c r="I181" s="9" t="s">
        <v>14629</v>
      </c>
      <c r="J181" s="6" t="s">
        <v>14289</v>
      </c>
      <c r="K181" s="6" t="s">
        <v>14555</v>
      </c>
    </row>
    <row r="182" ht="24" customHeight="1" spans="1:11">
      <c r="A182" s="6" t="s">
        <v>4861</v>
      </c>
      <c r="B182" s="6" t="s">
        <v>1119</v>
      </c>
      <c r="C182" s="6" t="s">
        <v>1222</v>
      </c>
      <c r="D182" s="6" t="s">
        <v>4862</v>
      </c>
      <c r="E182" s="6" t="s">
        <v>59</v>
      </c>
      <c r="F182" s="7" t="s">
        <v>9486</v>
      </c>
      <c r="G182" s="8" t="s">
        <v>4864</v>
      </c>
      <c r="H182" s="9" t="s">
        <v>14509</v>
      </c>
      <c r="I182" s="9" t="s">
        <v>14630</v>
      </c>
      <c r="J182" s="6" t="s">
        <v>14289</v>
      </c>
      <c r="K182" s="6" t="s">
        <v>14511</v>
      </c>
    </row>
    <row r="183" ht="24" customHeight="1" spans="1:11">
      <c r="A183" s="6" t="s">
        <v>4877</v>
      </c>
      <c r="B183" s="6" t="s">
        <v>1119</v>
      </c>
      <c r="C183" s="6" t="s">
        <v>1222</v>
      </c>
      <c r="D183" s="6" t="s">
        <v>4878</v>
      </c>
      <c r="E183" s="6" t="s">
        <v>87</v>
      </c>
      <c r="F183" s="7" t="s">
        <v>9488</v>
      </c>
      <c r="G183" s="8" t="s">
        <v>4879</v>
      </c>
      <c r="H183" s="9" t="s">
        <v>14553</v>
      </c>
      <c r="I183" s="9" t="s">
        <v>14631</v>
      </c>
      <c r="J183" s="6" t="s">
        <v>14289</v>
      </c>
      <c r="K183" s="6" t="s">
        <v>14555</v>
      </c>
    </row>
    <row r="184" ht="15" customHeight="1" spans="1:11">
      <c r="A184" s="6" t="s">
        <v>4892</v>
      </c>
      <c r="B184" s="6" t="s">
        <v>1119</v>
      </c>
      <c r="C184" s="6" t="s">
        <v>1120</v>
      </c>
      <c r="D184" s="6" t="s">
        <v>4893</v>
      </c>
      <c r="E184" s="6" t="s">
        <v>59</v>
      </c>
      <c r="F184" s="7" t="s">
        <v>9490</v>
      </c>
      <c r="G184" s="8" t="s">
        <v>4895</v>
      </c>
      <c r="H184" s="9" t="s">
        <v>14492</v>
      </c>
      <c r="I184" s="9" t="s">
        <v>14632</v>
      </c>
      <c r="J184" s="6" t="s">
        <v>14289</v>
      </c>
      <c r="K184" s="6" t="s">
        <v>14494</v>
      </c>
    </row>
    <row r="185" ht="15" customHeight="1" spans="1:11">
      <c r="A185" s="6" t="s">
        <v>4908</v>
      </c>
      <c r="B185" s="6" t="s">
        <v>1119</v>
      </c>
      <c r="C185" s="6" t="s">
        <v>1120</v>
      </c>
      <c r="D185" s="6" t="s">
        <v>4909</v>
      </c>
      <c r="E185" s="6" t="s">
        <v>59</v>
      </c>
      <c r="F185" s="7" t="s">
        <v>9492</v>
      </c>
      <c r="G185" s="8" t="s">
        <v>4911</v>
      </c>
      <c r="H185" s="9" t="s">
        <v>14512</v>
      </c>
      <c r="I185" s="9" t="s">
        <v>14633</v>
      </c>
      <c r="J185" s="6" t="s">
        <v>14309</v>
      </c>
      <c r="K185" s="6" t="s">
        <v>14514</v>
      </c>
    </row>
    <row r="186" ht="15" customHeight="1" spans="1:11">
      <c r="A186" s="6" t="s">
        <v>4924</v>
      </c>
      <c r="B186" s="6" t="s">
        <v>1119</v>
      </c>
      <c r="C186" s="6" t="s">
        <v>4925</v>
      </c>
      <c r="D186" s="6" t="s">
        <v>4926</v>
      </c>
      <c r="E186" s="6" t="s">
        <v>87</v>
      </c>
      <c r="F186" s="7" t="s">
        <v>9494</v>
      </c>
      <c r="G186" s="8" t="s">
        <v>4928</v>
      </c>
      <c r="H186" s="9" t="s">
        <v>14553</v>
      </c>
      <c r="I186" s="9" t="s">
        <v>14634</v>
      </c>
      <c r="J186" s="6" t="s">
        <v>14289</v>
      </c>
      <c r="K186" s="6" t="s">
        <v>14555</v>
      </c>
    </row>
    <row r="187" ht="15" customHeight="1" spans="1:11">
      <c r="A187" s="6" t="s">
        <v>4941</v>
      </c>
      <c r="B187" s="6" t="s">
        <v>1119</v>
      </c>
      <c r="C187" s="6" t="s">
        <v>1207</v>
      </c>
      <c r="D187" s="6" t="s">
        <v>4942</v>
      </c>
      <c r="E187" s="6" t="s">
        <v>59</v>
      </c>
      <c r="F187" s="7" t="s">
        <v>4971</v>
      </c>
      <c r="G187" s="8" t="s">
        <v>4944</v>
      </c>
      <c r="H187" s="9" t="s">
        <v>14506</v>
      </c>
      <c r="I187" s="9" t="s">
        <v>14635</v>
      </c>
      <c r="J187" s="6" t="s">
        <v>14289</v>
      </c>
      <c r="K187" s="6" t="s">
        <v>14508</v>
      </c>
    </row>
    <row r="188" ht="15" customHeight="1" spans="1:11">
      <c r="A188" s="6" t="s">
        <v>4974</v>
      </c>
      <c r="B188" s="6" t="s">
        <v>1119</v>
      </c>
      <c r="C188" s="6" t="s">
        <v>4975</v>
      </c>
      <c r="D188" s="6" t="s">
        <v>4976</v>
      </c>
      <c r="E188" s="6" t="s">
        <v>87</v>
      </c>
      <c r="F188" s="7" t="s">
        <v>9497</v>
      </c>
      <c r="G188" s="8" t="s">
        <v>4978</v>
      </c>
      <c r="H188" s="9" t="s">
        <v>14553</v>
      </c>
      <c r="I188" s="9" t="s">
        <v>14636</v>
      </c>
      <c r="J188" s="6" t="s">
        <v>14289</v>
      </c>
      <c r="K188" s="6" t="s">
        <v>14555</v>
      </c>
    </row>
    <row r="189" ht="15" customHeight="1" spans="1:11">
      <c r="A189" s="6" t="s">
        <v>4991</v>
      </c>
      <c r="B189" s="6" t="s">
        <v>1119</v>
      </c>
      <c r="C189" s="6" t="s">
        <v>1176</v>
      </c>
      <c r="D189" s="6" t="s">
        <v>4992</v>
      </c>
      <c r="E189" s="6" t="s">
        <v>87</v>
      </c>
      <c r="F189" s="7" t="s">
        <v>9499</v>
      </c>
      <c r="G189" s="8" t="s">
        <v>4994</v>
      </c>
      <c r="H189" s="9" t="s">
        <v>14582</v>
      </c>
      <c r="I189" s="9" t="s">
        <v>14637</v>
      </c>
      <c r="J189" s="6" t="s">
        <v>14289</v>
      </c>
      <c r="K189" s="6" t="s">
        <v>14584</v>
      </c>
    </row>
    <row r="190" ht="15" customHeight="1" spans="1:11">
      <c r="A190" s="6" t="s">
        <v>5007</v>
      </c>
      <c r="B190" s="6" t="s">
        <v>1119</v>
      </c>
      <c r="C190" s="6" t="s">
        <v>1176</v>
      </c>
      <c r="D190" s="6" t="s">
        <v>5008</v>
      </c>
      <c r="E190" s="6" t="s">
        <v>59</v>
      </c>
      <c r="F190" s="7" t="s">
        <v>9501</v>
      </c>
      <c r="G190" s="8" t="s">
        <v>5010</v>
      </c>
      <c r="H190" s="9" t="s">
        <v>14486</v>
      </c>
      <c r="I190" s="9" t="s">
        <v>14638</v>
      </c>
      <c r="J190" s="6" t="s">
        <v>14289</v>
      </c>
      <c r="K190" s="6" t="s">
        <v>14488</v>
      </c>
    </row>
    <row r="191" ht="15" customHeight="1" spans="1:11">
      <c r="A191" s="6" t="s">
        <v>5022</v>
      </c>
      <c r="B191" s="6" t="s">
        <v>1119</v>
      </c>
      <c r="C191" s="6" t="s">
        <v>5023</v>
      </c>
      <c r="D191" s="6" t="s">
        <v>3124</v>
      </c>
      <c r="E191" s="6" t="s">
        <v>87</v>
      </c>
      <c r="F191" s="7" t="s">
        <v>9503</v>
      </c>
      <c r="G191" s="8" t="s">
        <v>5025</v>
      </c>
      <c r="H191" s="9" t="s">
        <v>14517</v>
      </c>
      <c r="I191" s="9" t="s">
        <v>14639</v>
      </c>
      <c r="J191" s="6" t="s">
        <v>14289</v>
      </c>
      <c r="K191" s="6" t="s">
        <v>14519</v>
      </c>
    </row>
    <row r="192" ht="15" customHeight="1" spans="1:11">
      <c r="A192" s="6" t="s">
        <v>5038</v>
      </c>
      <c r="B192" s="6" t="s">
        <v>1119</v>
      </c>
      <c r="C192" s="6" t="s">
        <v>5023</v>
      </c>
      <c r="D192" s="6" t="s">
        <v>5039</v>
      </c>
      <c r="E192" s="6" t="s">
        <v>59</v>
      </c>
      <c r="F192" s="7" t="s">
        <v>9505</v>
      </c>
      <c r="G192" s="8" t="s">
        <v>5041</v>
      </c>
      <c r="H192" s="9" t="s">
        <v>14534</v>
      </c>
      <c r="I192" s="9" t="s">
        <v>14640</v>
      </c>
      <c r="J192" s="6" t="s">
        <v>14289</v>
      </c>
      <c r="K192" s="6" t="s">
        <v>14536</v>
      </c>
    </row>
    <row r="193" ht="15" customHeight="1" spans="1:11">
      <c r="A193" s="6" t="s">
        <v>5053</v>
      </c>
      <c r="B193" s="6" t="s">
        <v>1119</v>
      </c>
      <c r="C193" s="6" t="s">
        <v>5023</v>
      </c>
      <c r="D193" s="6" t="s">
        <v>5054</v>
      </c>
      <c r="E193" s="6" t="s">
        <v>87</v>
      </c>
      <c r="F193" s="7" t="s">
        <v>9507</v>
      </c>
      <c r="G193" s="8" t="s">
        <v>5056</v>
      </c>
      <c r="H193" s="9" t="s">
        <v>14626</v>
      </c>
      <c r="I193" s="9" t="s">
        <v>14641</v>
      </c>
      <c r="J193" s="6" t="s">
        <v>14289</v>
      </c>
      <c r="K193" s="6" t="s">
        <v>14628</v>
      </c>
    </row>
    <row r="194" ht="15" customHeight="1" spans="1:11">
      <c r="A194" s="6" t="s">
        <v>5069</v>
      </c>
      <c r="B194" s="6" t="s">
        <v>1240</v>
      </c>
      <c r="C194" s="6" t="s">
        <v>1271</v>
      </c>
      <c r="D194" s="6" t="s">
        <v>5070</v>
      </c>
      <c r="E194" s="6" t="s">
        <v>87</v>
      </c>
      <c r="F194" s="7" t="s">
        <v>9509</v>
      </c>
      <c r="G194" s="8" t="s">
        <v>5072</v>
      </c>
      <c r="H194" s="9" t="s">
        <v>14582</v>
      </c>
      <c r="I194" s="9" t="s">
        <v>14642</v>
      </c>
      <c r="J194" s="6" t="s">
        <v>14309</v>
      </c>
      <c r="K194" s="6" t="s">
        <v>14584</v>
      </c>
    </row>
    <row r="195" ht="15" customHeight="1" spans="1:11">
      <c r="A195" s="6" t="s">
        <v>5085</v>
      </c>
      <c r="B195" s="6" t="s">
        <v>1240</v>
      </c>
      <c r="C195" s="6" t="s">
        <v>1271</v>
      </c>
      <c r="D195" s="6" t="s">
        <v>5086</v>
      </c>
      <c r="E195" s="6" t="s">
        <v>59</v>
      </c>
      <c r="F195" s="7" t="s">
        <v>9511</v>
      </c>
      <c r="G195" s="8" t="s">
        <v>5088</v>
      </c>
      <c r="H195" s="9" t="s">
        <v>14540</v>
      </c>
      <c r="I195" s="9" t="s">
        <v>14643</v>
      </c>
      <c r="J195" s="6" t="s">
        <v>14289</v>
      </c>
      <c r="K195" s="6" t="s">
        <v>14542</v>
      </c>
    </row>
    <row r="196" ht="15" customHeight="1" spans="1:11">
      <c r="A196" s="6" t="s">
        <v>5101</v>
      </c>
      <c r="B196" s="6" t="s">
        <v>1240</v>
      </c>
      <c r="C196" s="6" t="s">
        <v>1271</v>
      </c>
      <c r="D196" s="6" t="s">
        <v>5102</v>
      </c>
      <c r="E196" s="6" t="s">
        <v>59</v>
      </c>
      <c r="F196" s="7" t="s">
        <v>9513</v>
      </c>
      <c r="G196" s="8" t="s">
        <v>5104</v>
      </c>
      <c r="H196" s="9" t="s">
        <v>14284</v>
      </c>
      <c r="I196" s="9" t="s">
        <v>14644</v>
      </c>
      <c r="J196" s="6" t="s">
        <v>14309</v>
      </c>
      <c r="K196" s="6" t="s">
        <v>14286</v>
      </c>
    </row>
    <row r="197" ht="15" customHeight="1" spans="1:11">
      <c r="A197" s="6" t="s">
        <v>5132</v>
      </c>
      <c r="B197" s="6" t="s">
        <v>1240</v>
      </c>
      <c r="C197" s="6" t="s">
        <v>1358</v>
      </c>
      <c r="D197" s="6" t="s">
        <v>5133</v>
      </c>
      <c r="E197" s="6" t="s">
        <v>87</v>
      </c>
      <c r="F197" s="7" t="s">
        <v>9515</v>
      </c>
      <c r="G197" s="8" t="s">
        <v>5135</v>
      </c>
      <c r="H197" s="9" t="s">
        <v>14621</v>
      </c>
      <c r="I197" s="9" t="s">
        <v>14645</v>
      </c>
      <c r="J197" s="6" t="s">
        <v>14289</v>
      </c>
      <c r="K197" s="6" t="s">
        <v>14623</v>
      </c>
    </row>
    <row r="198" ht="15" customHeight="1" spans="1:11">
      <c r="A198" s="6" t="s">
        <v>5148</v>
      </c>
      <c r="B198" s="6" t="s">
        <v>1240</v>
      </c>
      <c r="C198" s="6" t="s">
        <v>1285</v>
      </c>
      <c r="D198" s="6" t="s">
        <v>5149</v>
      </c>
      <c r="E198" s="6" t="s">
        <v>87</v>
      </c>
      <c r="F198" s="7" t="s">
        <v>9517</v>
      </c>
      <c r="G198" s="8" t="s">
        <v>5151</v>
      </c>
      <c r="H198" s="9" t="s">
        <v>14520</v>
      </c>
      <c r="I198" s="9" t="s">
        <v>14646</v>
      </c>
      <c r="J198" s="6" t="s">
        <v>14309</v>
      </c>
      <c r="K198" s="6" t="s">
        <v>14522</v>
      </c>
    </row>
    <row r="199" ht="15" customHeight="1" spans="1:11">
      <c r="A199" s="6" t="s">
        <v>5164</v>
      </c>
      <c r="B199" s="6" t="s">
        <v>1240</v>
      </c>
      <c r="C199" s="6" t="s">
        <v>1285</v>
      </c>
      <c r="D199" s="6" t="s">
        <v>5165</v>
      </c>
      <c r="E199" s="6" t="s">
        <v>59</v>
      </c>
      <c r="F199" s="7" t="s">
        <v>9519</v>
      </c>
      <c r="G199" s="8" t="s">
        <v>5167</v>
      </c>
      <c r="H199" s="9" t="s">
        <v>14492</v>
      </c>
      <c r="I199" s="9" t="s">
        <v>14647</v>
      </c>
      <c r="J199" s="6" t="s">
        <v>14289</v>
      </c>
      <c r="K199" s="6" t="s">
        <v>14494</v>
      </c>
    </row>
    <row r="200" ht="15" customHeight="1" spans="1:11">
      <c r="A200" s="6" t="s">
        <v>5179</v>
      </c>
      <c r="B200" s="6" t="s">
        <v>1240</v>
      </c>
      <c r="C200" s="6" t="s">
        <v>1414</v>
      </c>
      <c r="D200" s="6" t="s">
        <v>5180</v>
      </c>
      <c r="E200" s="6" t="s">
        <v>59</v>
      </c>
      <c r="F200" s="7" t="s">
        <v>9521</v>
      </c>
      <c r="G200" s="8" t="s">
        <v>5182</v>
      </c>
      <c r="H200" s="9" t="s">
        <v>14611</v>
      </c>
      <c r="I200" s="9" t="s">
        <v>14648</v>
      </c>
      <c r="J200" s="6" t="s">
        <v>14289</v>
      </c>
      <c r="K200" s="6" t="s">
        <v>14613</v>
      </c>
    </row>
    <row r="201" ht="24" customHeight="1" spans="1:11">
      <c r="A201" s="6" t="s">
        <v>5195</v>
      </c>
      <c r="B201" s="6" t="s">
        <v>1240</v>
      </c>
      <c r="C201" s="6" t="s">
        <v>47</v>
      </c>
      <c r="D201" s="6" t="s">
        <v>5196</v>
      </c>
      <c r="E201" s="6" t="s">
        <v>59</v>
      </c>
      <c r="F201" s="7" t="s">
        <v>9196</v>
      </c>
      <c r="G201" s="8" t="s">
        <v>5198</v>
      </c>
      <c r="H201" s="9" t="s">
        <v>14362</v>
      </c>
      <c r="I201" s="9" t="s">
        <v>14649</v>
      </c>
      <c r="J201" s="6" t="s">
        <v>14289</v>
      </c>
      <c r="K201" s="6" t="s">
        <v>14364</v>
      </c>
    </row>
    <row r="202" ht="15" customHeight="1" spans="1:11">
      <c r="A202" s="6" t="s">
        <v>5243</v>
      </c>
      <c r="B202" s="6" t="s">
        <v>1240</v>
      </c>
      <c r="C202" s="6" t="s">
        <v>5244</v>
      </c>
      <c r="D202" s="6" t="s">
        <v>5245</v>
      </c>
      <c r="E202" s="6" t="s">
        <v>59</v>
      </c>
      <c r="F202" s="7" t="s">
        <v>9524</v>
      </c>
      <c r="G202" s="8" t="s">
        <v>5247</v>
      </c>
      <c r="H202" s="9" t="s">
        <v>14560</v>
      </c>
      <c r="I202" s="9" t="s">
        <v>14650</v>
      </c>
      <c r="J202" s="6" t="s">
        <v>14309</v>
      </c>
      <c r="K202" s="6" t="s">
        <v>14562</v>
      </c>
    </row>
    <row r="203" ht="15" customHeight="1" spans="1:11">
      <c r="A203" s="6" t="s">
        <v>5260</v>
      </c>
      <c r="B203" s="6" t="s">
        <v>1240</v>
      </c>
      <c r="C203" s="6" t="s">
        <v>5244</v>
      </c>
      <c r="D203" s="6" t="s">
        <v>5261</v>
      </c>
      <c r="E203" s="6" t="s">
        <v>59</v>
      </c>
      <c r="F203" s="7" t="s">
        <v>9526</v>
      </c>
      <c r="G203" s="8" t="s">
        <v>5263</v>
      </c>
      <c r="H203" s="9" t="s">
        <v>14503</v>
      </c>
      <c r="I203" s="9" t="s">
        <v>14651</v>
      </c>
      <c r="J203" s="6" t="s">
        <v>14289</v>
      </c>
      <c r="K203" s="6" t="s">
        <v>14505</v>
      </c>
    </row>
    <row r="204" ht="15" customHeight="1" spans="1:11">
      <c r="A204" s="6" t="s">
        <v>5276</v>
      </c>
      <c r="B204" s="6" t="s">
        <v>1240</v>
      </c>
      <c r="C204" s="6" t="s">
        <v>5277</v>
      </c>
      <c r="D204" s="6" t="s">
        <v>5278</v>
      </c>
      <c r="E204" s="6" t="s">
        <v>59</v>
      </c>
      <c r="F204" s="7" t="s">
        <v>9528</v>
      </c>
      <c r="G204" s="8" t="s">
        <v>5280</v>
      </c>
      <c r="H204" s="9" t="s">
        <v>14652</v>
      </c>
      <c r="I204" s="9" t="s">
        <v>14653</v>
      </c>
      <c r="J204" s="6" t="s">
        <v>14289</v>
      </c>
      <c r="K204" s="6" t="s">
        <v>14654</v>
      </c>
    </row>
    <row r="205" ht="15" customHeight="1" spans="1:11">
      <c r="A205" s="6" t="s">
        <v>5293</v>
      </c>
      <c r="B205" s="6" t="s">
        <v>1240</v>
      </c>
      <c r="C205" s="6" t="s">
        <v>1372</v>
      </c>
      <c r="D205" s="6" t="s">
        <v>5294</v>
      </c>
      <c r="E205" s="6" t="s">
        <v>59</v>
      </c>
      <c r="F205" s="7" t="s">
        <v>9530</v>
      </c>
      <c r="G205" s="8" t="s">
        <v>5296</v>
      </c>
      <c r="H205" s="9" t="s">
        <v>14486</v>
      </c>
      <c r="I205" s="9" t="s">
        <v>14655</v>
      </c>
      <c r="J205" s="6" t="s">
        <v>14289</v>
      </c>
      <c r="K205" s="6" t="s">
        <v>14488</v>
      </c>
    </row>
    <row r="206" ht="24" customHeight="1" spans="1:11">
      <c r="A206" s="6" t="s">
        <v>5323</v>
      </c>
      <c r="B206" s="6" t="s">
        <v>1240</v>
      </c>
      <c r="C206" s="6" t="s">
        <v>5324</v>
      </c>
      <c r="D206" s="6" t="s">
        <v>5325</v>
      </c>
      <c r="E206" s="6" t="s">
        <v>87</v>
      </c>
      <c r="F206" s="7" t="s">
        <v>9532</v>
      </c>
      <c r="G206" s="8" t="s">
        <v>5327</v>
      </c>
      <c r="H206" s="9" t="s">
        <v>14621</v>
      </c>
      <c r="I206" s="9" t="s">
        <v>14656</v>
      </c>
      <c r="J206" s="6" t="s">
        <v>14289</v>
      </c>
      <c r="K206" s="6" t="s">
        <v>14623</v>
      </c>
    </row>
    <row r="207" ht="15" customHeight="1" spans="1:11">
      <c r="A207" s="6" t="s">
        <v>5340</v>
      </c>
      <c r="B207" s="6" t="s">
        <v>1240</v>
      </c>
      <c r="C207" s="6" t="s">
        <v>962</v>
      </c>
      <c r="D207" s="6" t="s">
        <v>5341</v>
      </c>
      <c r="E207" s="6" t="s">
        <v>59</v>
      </c>
      <c r="F207" s="7" t="s">
        <v>9534</v>
      </c>
      <c r="G207" s="8" t="s">
        <v>5343</v>
      </c>
      <c r="H207" s="9" t="s">
        <v>14503</v>
      </c>
      <c r="I207" s="9" t="s">
        <v>14657</v>
      </c>
      <c r="J207" s="6" t="s">
        <v>14309</v>
      </c>
      <c r="K207" s="6" t="s">
        <v>14505</v>
      </c>
    </row>
    <row r="208" ht="15" customHeight="1" spans="1:11">
      <c r="A208" s="6" t="s">
        <v>5356</v>
      </c>
      <c r="B208" s="6" t="s">
        <v>1240</v>
      </c>
      <c r="C208" s="6" t="s">
        <v>5357</v>
      </c>
      <c r="D208" s="6" t="s">
        <v>5358</v>
      </c>
      <c r="E208" s="6" t="s">
        <v>59</v>
      </c>
      <c r="F208" s="7" t="s">
        <v>9536</v>
      </c>
      <c r="G208" s="8" t="s">
        <v>5360</v>
      </c>
      <c r="H208" s="9" t="s">
        <v>14534</v>
      </c>
      <c r="I208" s="9" t="s">
        <v>14658</v>
      </c>
      <c r="J208" s="6" t="s">
        <v>14289</v>
      </c>
      <c r="K208" s="6" t="s">
        <v>14536</v>
      </c>
    </row>
    <row r="209" ht="24" customHeight="1" spans="1:11">
      <c r="A209" s="6" t="s">
        <v>5373</v>
      </c>
      <c r="B209" s="6" t="s">
        <v>1240</v>
      </c>
      <c r="C209" s="6" t="s">
        <v>5357</v>
      </c>
      <c r="D209" s="6" t="s">
        <v>5374</v>
      </c>
      <c r="E209" s="6" t="s">
        <v>59</v>
      </c>
      <c r="F209" s="7" t="s">
        <v>9538</v>
      </c>
      <c r="G209" s="8" t="s">
        <v>5376</v>
      </c>
      <c r="H209" s="9" t="s">
        <v>14534</v>
      </c>
      <c r="I209" s="9" t="s">
        <v>14659</v>
      </c>
      <c r="J209" s="6" t="s">
        <v>14289</v>
      </c>
      <c r="K209" s="6" t="s">
        <v>14536</v>
      </c>
    </row>
    <row r="210" ht="15" customHeight="1" spans="1:11">
      <c r="A210" s="6" t="s">
        <v>5404</v>
      </c>
      <c r="B210" s="6" t="s">
        <v>1240</v>
      </c>
      <c r="C210" s="6" t="s">
        <v>5405</v>
      </c>
      <c r="D210" s="6" t="s">
        <v>5406</v>
      </c>
      <c r="E210" s="6" t="s">
        <v>59</v>
      </c>
      <c r="F210" s="7" t="s">
        <v>9540</v>
      </c>
      <c r="G210" s="8" t="s">
        <v>5408</v>
      </c>
      <c r="H210" s="9" t="s">
        <v>14534</v>
      </c>
      <c r="I210" s="9" t="s">
        <v>14660</v>
      </c>
      <c r="J210" s="6" t="s">
        <v>14289</v>
      </c>
      <c r="K210" s="6" t="s">
        <v>14536</v>
      </c>
    </row>
    <row r="211" ht="15" customHeight="1" spans="1:11">
      <c r="A211" s="6" t="s">
        <v>5421</v>
      </c>
      <c r="B211" s="6" t="s">
        <v>1240</v>
      </c>
      <c r="C211" s="6" t="s">
        <v>1241</v>
      </c>
      <c r="D211" s="6" t="s">
        <v>5422</v>
      </c>
      <c r="E211" s="6" t="s">
        <v>59</v>
      </c>
      <c r="F211" s="7" t="s">
        <v>9542</v>
      </c>
      <c r="G211" s="8" t="s">
        <v>5424</v>
      </c>
      <c r="H211" s="9" t="s">
        <v>14509</v>
      </c>
      <c r="I211" s="9" t="s">
        <v>14661</v>
      </c>
      <c r="J211" s="6" t="s">
        <v>14289</v>
      </c>
      <c r="K211" s="6" t="s">
        <v>14511</v>
      </c>
    </row>
    <row r="212" ht="15" customHeight="1" spans="1:11">
      <c r="A212" s="6" t="s">
        <v>5437</v>
      </c>
      <c r="B212" s="6" t="s">
        <v>1240</v>
      </c>
      <c r="C212" s="6" t="s">
        <v>1241</v>
      </c>
      <c r="D212" s="6" t="s">
        <v>5438</v>
      </c>
      <c r="E212" s="6" t="s">
        <v>59</v>
      </c>
      <c r="F212" s="7" t="s">
        <v>9197</v>
      </c>
      <c r="G212" s="8" t="s">
        <v>5440</v>
      </c>
      <c r="H212" s="9" t="s">
        <v>14662</v>
      </c>
      <c r="I212" s="9" t="s">
        <v>14663</v>
      </c>
      <c r="J212" s="6" t="s">
        <v>14289</v>
      </c>
      <c r="K212" s="6" t="s">
        <v>14664</v>
      </c>
    </row>
    <row r="213" ht="15" customHeight="1" spans="1:11">
      <c r="A213" s="6" t="s">
        <v>5453</v>
      </c>
      <c r="B213" s="6" t="s">
        <v>1240</v>
      </c>
      <c r="C213" s="6" t="s">
        <v>1241</v>
      </c>
      <c r="D213" s="6" t="s">
        <v>5454</v>
      </c>
      <c r="E213" s="6" t="s">
        <v>59</v>
      </c>
      <c r="F213" s="7" t="s">
        <v>9545</v>
      </c>
      <c r="G213" s="8" t="s">
        <v>5456</v>
      </c>
      <c r="H213" s="9" t="s">
        <v>14492</v>
      </c>
      <c r="I213" s="9" t="s">
        <v>14665</v>
      </c>
      <c r="J213" s="6" t="s">
        <v>14289</v>
      </c>
      <c r="K213" s="6" t="s">
        <v>14494</v>
      </c>
    </row>
    <row r="214" ht="15" customHeight="1" spans="1:11">
      <c r="A214" s="6" t="s">
        <v>5469</v>
      </c>
      <c r="B214" s="6" t="s">
        <v>1240</v>
      </c>
      <c r="C214" s="6" t="s">
        <v>1241</v>
      </c>
      <c r="D214" s="6" t="s">
        <v>5470</v>
      </c>
      <c r="E214" s="6" t="s">
        <v>87</v>
      </c>
      <c r="F214" s="7" t="s">
        <v>9547</v>
      </c>
      <c r="G214" s="8" t="s">
        <v>5472</v>
      </c>
      <c r="H214" s="9" t="s">
        <v>14666</v>
      </c>
      <c r="I214" s="9" t="s">
        <v>14667</v>
      </c>
      <c r="J214" s="6" t="s">
        <v>14289</v>
      </c>
      <c r="K214" s="6" t="s">
        <v>14668</v>
      </c>
    </row>
    <row r="215" ht="15" customHeight="1" spans="1:11">
      <c r="A215" s="6" t="s">
        <v>5501</v>
      </c>
      <c r="B215" s="6" t="s">
        <v>1240</v>
      </c>
      <c r="C215" s="6" t="s">
        <v>1313</v>
      </c>
      <c r="D215" s="6" t="s">
        <v>5502</v>
      </c>
      <c r="E215" s="6" t="s">
        <v>59</v>
      </c>
      <c r="F215" s="7" t="s">
        <v>9549</v>
      </c>
      <c r="G215" s="8" t="s">
        <v>5504</v>
      </c>
      <c r="H215" s="9" t="s">
        <v>14579</v>
      </c>
      <c r="I215" s="9" t="s">
        <v>14669</v>
      </c>
      <c r="J215" s="6" t="s">
        <v>14289</v>
      </c>
      <c r="K215" s="6" t="s">
        <v>14581</v>
      </c>
    </row>
    <row r="216" ht="15" customHeight="1" spans="1:11">
      <c r="A216" s="6" t="s">
        <v>5517</v>
      </c>
      <c r="B216" s="6" t="s">
        <v>1240</v>
      </c>
      <c r="C216" s="6" t="s">
        <v>5518</v>
      </c>
      <c r="D216" s="6" t="s">
        <v>5519</v>
      </c>
      <c r="E216" s="6" t="s">
        <v>87</v>
      </c>
      <c r="F216" s="7" t="s">
        <v>9551</v>
      </c>
      <c r="G216" s="8" t="s">
        <v>5520</v>
      </c>
      <c r="H216" s="9" t="s">
        <v>14568</v>
      </c>
      <c r="I216" s="9" t="s">
        <v>14670</v>
      </c>
      <c r="J216" s="6" t="s">
        <v>14289</v>
      </c>
      <c r="K216" s="6" t="s">
        <v>14570</v>
      </c>
    </row>
    <row r="217" ht="24" customHeight="1" spans="1:11">
      <c r="A217" s="6" t="s">
        <v>5533</v>
      </c>
      <c r="B217" s="6" t="s">
        <v>1240</v>
      </c>
      <c r="C217" s="6" t="s">
        <v>5518</v>
      </c>
      <c r="D217" s="6" t="s">
        <v>5534</v>
      </c>
      <c r="E217" s="6" t="s">
        <v>59</v>
      </c>
      <c r="F217" s="7" t="s">
        <v>9198</v>
      </c>
      <c r="G217" s="8" t="s">
        <v>5535</v>
      </c>
      <c r="H217" s="9" t="s">
        <v>14671</v>
      </c>
      <c r="I217" s="9" t="s">
        <v>14672</v>
      </c>
      <c r="J217" s="6" t="s">
        <v>14289</v>
      </c>
      <c r="K217" s="6" t="s">
        <v>14673</v>
      </c>
    </row>
    <row r="218" ht="15" customHeight="1" spans="1:11">
      <c r="A218" s="6" t="s">
        <v>5549</v>
      </c>
      <c r="B218" s="6" t="s">
        <v>1240</v>
      </c>
      <c r="C218" s="6" t="s">
        <v>5550</v>
      </c>
      <c r="D218" s="6" t="s">
        <v>5551</v>
      </c>
      <c r="E218" s="6" t="s">
        <v>59</v>
      </c>
      <c r="F218" s="7" t="s">
        <v>9554</v>
      </c>
      <c r="G218" s="8" t="s">
        <v>5553</v>
      </c>
      <c r="H218" s="9" t="s">
        <v>14611</v>
      </c>
      <c r="I218" s="9" t="s">
        <v>14674</v>
      </c>
      <c r="J218" s="6" t="s">
        <v>14289</v>
      </c>
      <c r="K218" s="6" t="s">
        <v>14613</v>
      </c>
    </row>
    <row r="219" ht="15" customHeight="1" spans="1:11">
      <c r="A219" s="6" t="s">
        <v>5566</v>
      </c>
      <c r="B219" s="6" t="s">
        <v>1240</v>
      </c>
      <c r="C219" s="6" t="s">
        <v>5550</v>
      </c>
      <c r="D219" s="6" t="s">
        <v>5567</v>
      </c>
      <c r="E219" s="6" t="s">
        <v>87</v>
      </c>
      <c r="F219" s="7" t="s">
        <v>9556</v>
      </c>
      <c r="G219" s="8" t="s">
        <v>5569</v>
      </c>
      <c r="H219" s="9" t="s">
        <v>14675</v>
      </c>
      <c r="I219" s="9" t="s">
        <v>14676</v>
      </c>
      <c r="J219" s="6" t="s">
        <v>14289</v>
      </c>
      <c r="K219" s="6" t="s">
        <v>14677</v>
      </c>
    </row>
    <row r="220" ht="15" customHeight="1" spans="1:11">
      <c r="A220" s="6" t="s">
        <v>5582</v>
      </c>
      <c r="B220" s="6" t="s">
        <v>1430</v>
      </c>
      <c r="C220" s="6" t="s">
        <v>5583</v>
      </c>
      <c r="D220" s="6" t="s">
        <v>5584</v>
      </c>
      <c r="E220" s="6" t="s">
        <v>87</v>
      </c>
      <c r="F220" s="7" t="s">
        <v>9558</v>
      </c>
      <c r="G220" s="8" t="s">
        <v>5586</v>
      </c>
      <c r="H220" s="9" t="s">
        <v>14378</v>
      </c>
      <c r="I220" s="9" t="s">
        <v>14678</v>
      </c>
      <c r="J220" s="6" t="s">
        <v>14289</v>
      </c>
      <c r="K220" s="6" t="s">
        <v>14380</v>
      </c>
    </row>
    <row r="221" ht="15" customHeight="1" spans="1:11">
      <c r="A221" s="6" t="s">
        <v>5599</v>
      </c>
      <c r="B221" s="6" t="s">
        <v>1430</v>
      </c>
      <c r="C221" s="6" t="s">
        <v>5600</v>
      </c>
      <c r="D221" s="6" t="s">
        <v>5601</v>
      </c>
      <c r="E221" s="6" t="s">
        <v>87</v>
      </c>
      <c r="F221" s="7" t="s">
        <v>9560</v>
      </c>
      <c r="G221" s="8" t="s">
        <v>5603</v>
      </c>
      <c r="H221" s="9" t="s">
        <v>14572</v>
      </c>
      <c r="I221" s="9" t="s">
        <v>14679</v>
      </c>
      <c r="J221" s="6" t="s">
        <v>14289</v>
      </c>
      <c r="K221" s="6" t="s">
        <v>14574</v>
      </c>
    </row>
    <row r="222" ht="15" customHeight="1" spans="1:11">
      <c r="A222" s="6" t="s">
        <v>5616</v>
      </c>
      <c r="B222" s="6" t="s">
        <v>1430</v>
      </c>
      <c r="C222" s="6" t="s">
        <v>5617</v>
      </c>
      <c r="D222" s="6" t="s">
        <v>5618</v>
      </c>
      <c r="E222" s="6" t="s">
        <v>59</v>
      </c>
      <c r="F222" s="7" t="s">
        <v>9562</v>
      </c>
      <c r="G222" s="8" t="s">
        <v>5620</v>
      </c>
      <c r="H222" s="9" t="s">
        <v>14534</v>
      </c>
      <c r="I222" s="9" t="s">
        <v>14680</v>
      </c>
      <c r="J222" s="6" t="s">
        <v>14289</v>
      </c>
      <c r="K222" s="6" t="s">
        <v>14536</v>
      </c>
    </row>
    <row r="223" ht="15" customHeight="1" spans="1:11">
      <c r="A223" s="6" t="s">
        <v>5633</v>
      </c>
      <c r="B223" s="6" t="s">
        <v>1430</v>
      </c>
      <c r="C223" s="6" t="s">
        <v>5617</v>
      </c>
      <c r="D223" s="6" t="s">
        <v>5634</v>
      </c>
      <c r="E223" s="6" t="s">
        <v>87</v>
      </c>
      <c r="F223" s="7" t="s">
        <v>9564</v>
      </c>
      <c r="G223" s="8" t="s">
        <v>5636</v>
      </c>
      <c r="H223" s="9" t="s">
        <v>14531</v>
      </c>
      <c r="I223" s="9" t="s">
        <v>14681</v>
      </c>
      <c r="J223" s="6" t="s">
        <v>14289</v>
      </c>
      <c r="K223" s="6" t="s">
        <v>14533</v>
      </c>
    </row>
    <row r="224" ht="15" customHeight="1" spans="1:11">
      <c r="A224" s="6" t="s">
        <v>5649</v>
      </c>
      <c r="B224" s="6" t="s">
        <v>1430</v>
      </c>
      <c r="C224" s="6" t="s">
        <v>1458</v>
      </c>
      <c r="D224" s="6" t="s">
        <v>5650</v>
      </c>
      <c r="E224" s="6" t="s">
        <v>87</v>
      </c>
      <c r="F224" s="7" t="s">
        <v>9566</v>
      </c>
      <c r="G224" s="8" t="s">
        <v>5652</v>
      </c>
      <c r="H224" s="9" t="s">
        <v>14588</v>
      </c>
      <c r="I224" s="9" t="s">
        <v>14682</v>
      </c>
      <c r="J224" s="6" t="s">
        <v>14289</v>
      </c>
      <c r="K224" s="6" t="s">
        <v>14590</v>
      </c>
    </row>
    <row r="225" ht="15" customHeight="1" spans="1:11">
      <c r="A225" s="6" t="s">
        <v>5665</v>
      </c>
      <c r="B225" s="6" t="s">
        <v>1430</v>
      </c>
      <c r="C225" s="6" t="s">
        <v>5666</v>
      </c>
      <c r="D225" s="6" t="s">
        <v>5667</v>
      </c>
      <c r="E225" s="6" t="s">
        <v>87</v>
      </c>
      <c r="F225" s="7" t="s">
        <v>9568</v>
      </c>
      <c r="G225" s="8" t="s">
        <v>5669</v>
      </c>
      <c r="H225" s="9" t="s">
        <v>14666</v>
      </c>
      <c r="I225" s="9" t="s">
        <v>14683</v>
      </c>
      <c r="J225" s="6" t="s">
        <v>14289</v>
      </c>
      <c r="K225" s="6" t="s">
        <v>14668</v>
      </c>
    </row>
    <row r="226" ht="15" customHeight="1" spans="1:11">
      <c r="A226" s="6" t="s">
        <v>5682</v>
      </c>
      <c r="B226" s="6" t="s">
        <v>1430</v>
      </c>
      <c r="C226" s="6" t="s">
        <v>5666</v>
      </c>
      <c r="D226" s="6" t="s">
        <v>5683</v>
      </c>
      <c r="E226" s="6" t="s">
        <v>59</v>
      </c>
      <c r="F226" s="7" t="s">
        <v>9570</v>
      </c>
      <c r="G226" s="8" t="s">
        <v>5685</v>
      </c>
      <c r="H226" s="9" t="s">
        <v>14592</v>
      </c>
      <c r="I226" s="9" t="s">
        <v>14684</v>
      </c>
      <c r="J226" s="6" t="s">
        <v>14289</v>
      </c>
      <c r="K226" s="6" t="s">
        <v>14594</v>
      </c>
    </row>
    <row r="227" ht="15" customHeight="1" spans="1:11">
      <c r="A227" s="6" t="s">
        <v>5697</v>
      </c>
      <c r="B227" s="6" t="s">
        <v>1430</v>
      </c>
      <c r="C227" s="6" t="s">
        <v>5698</v>
      </c>
      <c r="D227" s="6" t="s">
        <v>5699</v>
      </c>
      <c r="E227" s="6" t="s">
        <v>59</v>
      </c>
      <c r="F227" s="7" t="s">
        <v>9572</v>
      </c>
      <c r="G227" s="8" t="s">
        <v>5701</v>
      </c>
      <c r="H227" s="9" t="s">
        <v>14499</v>
      </c>
      <c r="I227" s="9" t="s">
        <v>14685</v>
      </c>
      <c r="J227" s="6" t="s">
        <v>14289</v>
      </c>
      <c r="K227" s="6" t="s">
        <v>14501</v>
      </c>
    </row>
    <row r="228" ht="15" customHeight="1" spans="1:11">
      <c r="A228" s="6" t="s">
        <v>5714</v>
      </c>
      <c r="B228" s="6" t="s">
        <v>1430</v>
      </c>
      <c r="C228" s="6" t="s">
        <v>5698</v>
      </c>
      <c r="D228" s="6" t="s">
        <v>5715</v>
      </c>
      <c r="E228" s="6" t="s">
        <v>87</v>
      </c>
      <c r="F228" s="7" t="s">
        <v>9574</v>
      </c>
      <c r="G228" s="8" t="s">
        <v>5717</v>
      </c>
      <c r="H228" s="9" t="s">
        <v>14686</v>
      </c>
      <c r="I228" s="9" t="s">
        <v>14687</v>
      </c>
      <c r="J228" s="6" t="s">
        <v>14289</v>
      </c>
      <c r="K228" s="6" t="s">
        <v>14688</v>
      </c>
    </row>
    <row r="229" ht="15" customHeight="1" spans="1:11">
      <c r="A229" s="6" t="s">
        <v>5747</v>
      </c>
      <c r="B229" s="6" t="s">
        <v>1430</v>
      </c>
      <c r="C229" s="6" t="s">
        <v>1431</v>
      </c>
      <c r="D229" s="6" t="s">
        <v>5748</v>
      </c>
      <c r="E229" s="6" t="s">
        <v>59</v>
      </c>
      <c r="F229" s="7" t="s">
        <v>9576</v>
      </c>
      <c r="G229" s="8" t="s">
        <v>5750</v>
      </c>
      <c r="H229" s="9" t="s">
        <v>14689</v>
      </c>
      <c r="I229" s="9" t="s">
        <v>14690</v>
      </c>
      <c r="J229" s="6" t="s">
        <v>14309</v>
      </c>
      <c r="K229" s="6" t="s">
        <v>14691</v>
      </c>
    </row>
    <row r="230" ht="15" customHeight="1" spans="1:11">
      <c r="A230" s="6" t="s">
        <v>5763</v>
      </c>
      <c r="B230" s="6" t="s">
        <v>1430</v>
      </c>
      <c r="C230" s="6" t="s">
        <v>1431</v>
      </c>
      <c r="D230" s="6" t="s">
        <v>5764</v>
      </c>
      <c r="E230" s="6" t="s">
        <v>87</v>
      </c>
      <c r="F230" s="7" t="s">
        <v>9199</v>
      </c>
      <c r="G230" s="8" t="s">
        <v>5766</v>
      </c>
      <c r="H230" s="9" t="s">
        <v>14692</v>
      </c>
      <c r="I230" s="9" t="s">
        <v>14693</v>
      </c>
      <c r="J230" s="6" t="s">
        <v>14309</v>
      </c>
      <c r="K230" s="6" t="s">
        <v>14694</v>
      </c>
    </row>
    <row r="231" ht="15" customHeight="1" spans="1:11">
      <c r="A231" s="6" t="s">
        <v>5779</v>
      </c>
      <c r="B231" s="6" t="s">
        <v>1430</v>
      </c>
      <c r="C231" s="6" t="s">
        <v>1431</v>
      </c>
      <c r="D231" s="6" t="s">
        <v>5780</v>
      </c>
      <c r="E231" s="6" t="s">
        <v>87</v>
      </c>
      <c r="F231" s="7" t="s">
        <v>9579</v>
      </c>
      <c r="G231" s="8" t="s">
        <v>5782</v>
      </c>
      <c r="H231" s="9" t="s">
        <v>14524</v>
      </c>
      <c r="I231" s="9" t="s">
        <v>14695</v>
      </c>
      <c r="J231" s="6" t="s">
        <v>14289</v>
      </c>
      <c r="K231" s="6" t="s">
        <v>14526</v>
      </c>
    </row>
    <row r="232" ht="15" customHeight="1" spans="1:11">
      <c r="A232" s="6" t="s">
        <v>5795</v>
      </c>
      <c r="B232" s="6" t="s">
        <v>1430</v>
      </c>
      <c r="C232" s="6" t="s">
        <v>1431</v>
      </c>
      <c r="D232" s="6" t="s">
        <v>5796</v>
      </c>
      <c r="E232" s="6" t="s">
        <v>59</v>
      </c>
      <c r="F232" s="7" t="s">
        <v>5823</v>
      </c>
      <c r="G232" s="8" t="s">
        <v>5798</v>
      </c>
      <c r="H232" s="9" t="s">
        <v>14506</v>
      </c>
      <c r="I232" s="9" t="s">
        <v>14696</v>
      </c>
      <c r="J232" s="6" t="s">
        <v>14289</v>
      </c>
      <c r="K232" s="6" t="s">
        <v>14508</v>
      </c>
    </row>
    <row r="233" ht="15" customHeight="1" spans="1:11">
      <c r="A233" s="6" t="s">
        <v>5810</v>
      </c>
      <c r="B233" s="6" t="s">
        <v>1430</v>
      </c>
      <c r="C233" s="6" t="s">
        <v>1431</v>
      </c>
      <c r="D233" s="6" t="s">
        <v>5811</v>
      </c>
      <c r="E233" s="6" t="s">
        <v>59</v>
      </c>
      <c r="F233" s="7" t="s">
        <v>9200</v>
      </c>
      <c r="G233" s="8" t="s">
        <v>5813</v>
      </c>
      <c r="H233" s="9" t="s">
        <v>14336</v>
      </c>
      <c r="I233" s="9" t="s">
        <v>14697</v>
      </c>
      <c r="J233" s="6" t="s">
        <v>14289</v>
      </c>
      <c r="K233" s="6" t="s">
        <v>14338</v>
      </c>
    </row>
    <row r="234" ht="15" customHeight="1" spans="1:11">
      <c r="A234" s="6" t="s">
        <v>5826</v>
      </c>
      <c r="B234" s="6" t="s">
        <v>1430</v>
      </c>
      <c r="C234" s="6" t="s">
        <v>5827</v>
      </c>
      <c r="D234" s="6" t="s">
        <v>5828</v>
      </c>
      <c r="E234" s="6" t="s">
        <v>87</v>
      </c>
      <c r="F234" s="7" t="s">
        <v>9583</v>
      </c>
      <c r="G234" s="8" t="s">
        <v>5830</v>
      </c>
      <c r="H234" s="9" t="s">
        <v>14607</v>
      </c>
      <c r="I234" s="9" t="s">
        <v>14698</v>
      </c>
      <c r="J234" s="6" t="s">
        <v>14289</v>
      </c>
      <c r="K234" s="6" t="s">
        <v>14609</v>
      </c>
    </row>
    <row r="235" ht="15" customHeight="1" spans="1:11">
      <c r="A235" s="6" t="s">
        <v>5843</v>
      </c>
      <c r="B235" s="6" t="s">
        <v>1430</v>
      </c>
      <c r="C235" s="6" t="s">
        <v>5844</v>
      </c>
      <c r="D235" s="6" t="s">
        <v>5845</v>
      </c>
      <c r="E235" s="6" t="s">
        <v>87</v>
      </c>
      <c r="F235" s="7" t="s">
        <v>9585</v>
      </c>
      <c r="G235" s="8" t="s">
        <v>5847</v>
      </c>
      <c r="H235" s="9" t="s">
        <v>14666</v>
      </c>
      <c r="I235" s="9" t="s">
        <v>14699</v>
      </c>
      <c r="J235" s="6" t="s">
        <v>14289</v>
      </c>
      <c r="K235" s="6" t="s">
        <v>14668</v>
      </c>
    </row>
    <row r="236" ht="15" customHeight="1" spans="1:11">
      <c r="A236" s="6" t="s">
        <v>5860</v>
      </c>
      <c r="B236" s="6" t="s">
        <v>1430</v>
      </c>
      <c r="C236" s="6" t="s">
        <v>1486</v>
      </c>
      <c r="D236" s="6" t="s">
        <v>5861</v>
      </c>
      <c r="E236" s="6" t="s">
        <v>59</v>
      </c>
      <c r="F236" s="7" t="s">
        <v>9587</v>
      </c>
      <c r="G236" s="8" t="s">
        <v>5863</v>
      </c>
      <c r="H236" s="9" t="s">
        <v>14537</v>
      </c>
      <c r="I236" s="9" t="s">
        <v>14700</v>
      </c>
      <c r="J236" s="6" t="s">
        <v>14296</v>
      </c>
      <c r="K236" s="6" t="s">
        <v>14539</v>
      </c>
    </row>
    <row r="237" ht="15" customHeight="1" spans="1:11">
      <c r="A237" s="6" t="s">
        <v>5876</v>
      </c>
      <c r="B237" s="6" t="s">
        <v>1430</v>
      </c>
      <c r="C237" s="6" t="s">
        <v>1515</v>
      </c>
      <c r="D237" s="6" t="s">
        <v>5877</v>
      </c>
      <c r="E237" s="6" t="s">
        <v>87</v>
      </c>
      <c r="F237" s="7" t="s">
        <v>9589</v>
      </c>
      <c r="G237" s="8" t="s">
        <v>5879</v>
      </c>
      <c r="H237" s="9" t="s">
        <v>14686</v>
      </c>
      <c r="I237" s="9" t="s">
        <v>14701</v>
      </c>
      <c r="J237" s="6" t="s">
        <v>14289</v>
      </c>
      <c r="K237" s="6" t="s">
        <v>14688</v>
      </c>
    </row>
    <row r="238" ht="15" customHeight="1" spans="1:11">
      <c r="A238" s="6" t="s">
        <v>5892</v>
      </c>
      <c r="B238" s="6" t="s">
        <v>1430</v>
      </c>
      <c r="C238" s="6" t="s">
        <v>1515</v>
      </c>
      <c r="D238" s="6" t="s">
        <v>5893</v>
      </c>
      <c r="E238" s="6" t="s">
        <v>59</v>
      </c>
      <c r="F238" s="7" t="s">
        <v>9591</v>
      </c>
      <c r="G238" s="8" t="s">
        <v>5895</v>
      </c>
      <c r="H238" s="9" t="s">
        <v>14540</v>
      </c>
      <c r="I238" s="9" t="s">
        <v>14702</v>
      </c>
      <c r="J238" s="6" t="s">
        <v>14289</v>
      </c>
      <c r="K238" s="6" t="s">
        <v>14542</v>
      </c>
    </row>
    <row r="239" ht="15" customHeight="1" spans="1:11">
      <c r="A239" s="6" t="s">
        <v>5907</v>
      </c>
      <c r="B239" s="6" t="s">
        <v>1430</v>
      </c>
      <c r="C239" s="6" t="s">
        <v>5908</v>
      </c>
      <c r="D239" s="6" t="s">
        <v>5909</v>
      </c>
      <c r="E239" s="6" t="s">
        <v>59</v>
      </c>
      <c r="F239" s="7" t="s">
        <v>9593</v>
      </c>
      <c r="G239" s="8" t="s">
        <v>5911</v>
      </c>
      <c r="H239" s="9" t="s">
        <v>14486</v>
      </c>
      <c r="I239" s="9" t="s">
        <v>14703</v>
      </c>
      <c r="J239" s="6" t="s">
        <v>14289</v>
      </c>
      <c r="K239" s="6" t="s">
        <v>14488</v>
      </c>
    </row>
    <row r="240" ht="15" customHeight="1" spans="1:11">
      <c r="A240" s="6" t="s">
        <v>5924</v>
      </c>
      <c r="B240" s="6" t="s">
        <v>1430</v>
      </c>
      <c r="C240" s="6" t="s">
        <v>5925</v>
      </c>
      <c r="D240" s="6" t="s">
        <v>5926</v>
      </c>
      <c r="E240" s="6" t="s">
        <v>87</v>
      </c>
      <c r="F240" s="7" t="s">
        <v>9595</v>
      </c>
      <c r="G240" s="8" t="s">
        <v>5928</v>
      </c>
      <c r="H240" s="9" t="s">
        <v>14287</v>
      </c>
      <c r="I240" s="9" t="s">
        <v>14704</v>
      </c>
      <c r="J240" s="6" t="s">
        <v>14289</v>
      </c>
      <c r="K240" s="6" t="s">
        <v>14290</v>
      </c>
    </row>
    <row r="241" ht="15" customHeight="1" spans="1:11">
      <c r="A241" s="6" t="s">
        <v>5941</v>
      </c>
      <c r="B241" s="6" t="s">
        <v>1430</v>
      </c>
      <c r="C241" s="6" t="s">
        <v>5942</v>
      </c>
      <c r="D241" s="6" t="s">
        <v>5943</v>
      </c>
      <c r="E241" s="6" t="s">
        <v>87</v>
      </c>
      <c r="F241" s="7" t="s">
        <v>9201</v>
      </c>
      <c r="G241" s="8" t="s">
        <v>5945</v>
      </c>
      <c r="H241" s="9" t="s">
        <v>14597</v>
      </c>
      <c r="I241" s="9" t="s">
        <v>14705</v>
      </c>
      <c r="J241" s="6" t="s">
        <v>14289</v>
      </c>
      <c r="K241" s="6" t="s">
        <v>14599</v>
      </c>
    </row>
    <row r="242" ht="15" customHeight="1" spans="1:11">
      <c r="A242" s="6" t="s">
        <v>5959</v>
      </c>
      <c r="B242" s="6" t="s">
        <v>1430</v>
      </c>
      <c r="C242" s="6" t="s">
        <v>5960</v>
      </c>
      <c r="D242" s="6" t="s">
        <v>5961</v>
      </c>
      <c r="E242" s="6" t="s">
        <v>87</v>
      </c>
      <c r="F242" s="7" t="s">
        <v>9598</v>
      </c>
      <c r="G242" s="8" t="s">
        <v>5963</v>
      </c>
      <c r="H242" s="9" t="s">
        <v>14531</v>
      </c>
      <c r="I242" s="9" t="s">
        <v>14706</v>
      </c>
      <c r="J242" s="6" t="s">
        <v>14309</v>
      </c>
      <c r="K242" s="6" t="s">
        <v>14533</v>
      </c>
    </row>
    <row r="243" ht="15" customHeight="1" spans="1:11">
      <c r="A243" s="6" t="s">
        <v>5976</v>
      </c>
      <c r="B243" s="6" t="s">
        <v>1430</v>
      </c>
      <c r="C243" s="6" t="s">
        <v>5960</v>
      </c>
      <c r="D243" s="6" t="s">
        <v>5977</v>
      </c>
      <c r="E243" s="6" t="s">
        <v>59</v>
      </c>
      <c r="F243" s="7" t="s">
        <v>9600</v>
      </c>
      <c r="G243" s="8" t="s">
        <v>5979</v>
      </c>
      <c r="H243" s="9" t="s">
        <v>14560</v>
      </c>
      <c r="I243" s="9" t="s">
        <v>14707</v>
      </c>
      <c r="J243" s="6" t="s">
        <v>14289</v>
      </c>
      <c r="K243" s="6" t="s">
        <v>14562</v>
      </c>
    </row>
    <row r="244" ht="15" customHeight="1" spans="1:11">
      <c r="A244" s="6" t="s">
        <v>5992</v>
      </c>
      <c r="B244" s="6" t="s">
        <v>1430</v>
      </c>
      <c r="C244" s="6" t="s">
        <v>5993</v>
      </c>
      <c r="D244" s="6" t="s">
        <v>5994</v>
      </c>
      <c r="E244" s="6" t="s">
        <v>87</v>
      </c>
      <c r="F244" s="7" t="s">
        <v>9602</v>
      </c>
      <c r="G244" s="8" t="s">
        <v>5996</v>
      </c>
      <c r="H244" s="9" t="s">
        <v>14675</v>
      </c>
      <c r="I244" s="9" t="s">
        <v>14708</v>
      </c>
      <c r="J244" s="6" t="s">
        <v>14289</v>
      </c>
      <c r="K244" s="6" t="s">
        <v>14677</v>
      </c>
    </row>
    <row r="245" ht="15" customHeight="1" spans="1:11">
      <c r="A245" s="6" t="s">
        <v>6009</v>
      </c>
      <c r="B245" s="6" t="s">
        <v>1430</v>
      </c>
      <c r="C245" s="6" t="s">
        <v>6010</v>
      </c>
      <c r="D245" s="6" t="s">
        <v>6011</v>
      </c>
      <c r="E245" s="6" t="s">
        <v>87</v>
      </c>
      <c r="F245" s="7" t="s">
        <v>9604</v>
      </c>
      <c r="G245" s="8" t="s">
        <v>6013</v>
      </c>
      <c r="H245" s="9" t="s">
        <v>14568</v>
      </c>
      <c r="I245" s="9" t="s">
        <v>14709</v>
      </c>
      <c r="J245" s="6" t="s">
        <v>14309</v>
      </c>
      <c r="K245" s="6" t="s">
        <v>14570</v>
      </c>
    </row>
    <row r="246" ht="15" customHeight="1" spans="1:11">
      <c r="A246" s="6" t="s">
        <v>6026</v>
      </c>
      <c r="B246" s="6" t="s">
        <v>1430</v>
      </c>
      <c r="C246" s="6" t="s">
        <v>6027</v>
      </c>
      <c r="D246" s="6" t="s">
        <v>6028</v>
      </c>
      <c r="E246" s="6" t="s">
        <v>59</v>
      </c>
      <c r="F246" s="7" t="s">
        <v>9606</v>
      </c>
      <c r="G246" s="8" t="s">
        <v>6030</v>
      </c>
      <c r="H246" s="9" t="s">
        <v>14579</v>
      </c>
      <c r="I246" s="9" t="s">
        <v>14710</v>
      </c>
      <c r="J246" s="6" t="s">
        <v>14289</v>
      </c>
      <c r="K246" s="6" t="s">
        <v>14581</v>
      </c>
    </row>
    <row r="247" ht="15" customHeight="1" spans="1:11">
      <c r="A247" s="6" t="s">
        <v>6043</v>
      </c>
      <c r="B247" s="6" t="s">
        <v>1430</v>
      </c>
      <c r="C247" s="6" t="s">
        <v>1472</v>
      </c>
      <c r="D247" s="6" t="s">
        <v>6044</v>
      </c>
      <c r="E247" s="6" t="s">
        <v>87</v>
      </c>
      <c r="F247" s="7" t="s">
        <v>9608</v>
      </c>
      <c r="G247" s="8" t="s">
        <v>6046</v>
      </c>
      <c r="H247" s="9" t="s">
        <v>14607</v>
      </c>
      <c r="I247" s="9" t="s">
        <v>14711</v>
      </c>
      <c r="J247" s="6" t="s">
        <v>14296</v>
      </c>
      <c r="K247" s="6" t="s">
        <v>14609</v>
      </c>
    </row>
    <row r="248" ht="15" customHeight="1" spans="1:11">
      <c r="A248" s="6" t="s">
        <v>6059</v>
      </c>
      <c r="B248" s="6" t="s">
        <v>1546</v>
      </c>
      <c r="C248" s="6" t="s">
        <v>6060</v>
      </c>
      <c r="D248" s="6" t="s">
        <v>6061</v>
      </c>
      <c r="E248" s="6" t="s">
        <v>59</v>
      </c>
      <c r="F248" s="7" t="s">
        <v>9610</v>
      </c>
      <c r="G248" s="8" t="s">
        <v>6063</v>
      </c>
      <c r="H248" s="9" t="s">
        <v>14506</v>
      </c>
      <c r="I248" s="9" t="s">
        <v>14712</v>
      </c>
      <c r="J248" s="6" t="s">
        <v>14289</v>
      </c>
      <c r="K248" s="6" t="s">
        <v>14508</v>
      </c>
    </row>
    <row r="249" ht="15" customHeight="1" spans="1:11">
      <c r="A249" s="6" t="s">
        <v>6076</v>
      </c>
      <c r="B249" s="6" t="s">
        <v>1546</v>
      </c>
      <c r="C249" s="6" t="s">
        <v>1638</v>
      </c>
      <c r="D249" s="6" t="s">
        <v>6077</v>
      </c>
      <c r="E249" s="6" t="s">
        <v>87</v>
      </c>
      <c r="F249" s="7" t="s">
        <v>9612</v>
      </c>
      <c r="G249" s="8" t="s">
        <v>6079</v>
      </c>
      <c r="H249" s="9" t="s">
        <v>14553</v>
      </c>
      <c r="I249" s="9" t="s">
        <v>14713</v>
      </c>
      <c r="J249" s="6" t="s">
        <v>14289</v>
      </c>
      <c r="K249" s="6" t="s">
        <v>14555</v>
      </c>
    </row>
    <row r="250" ht="15" customHeight="1" spans="1:11">
      <c r="A250" s="6" t="s">
        <v>6091</v>
      </c>
      <c r="B250" s="6" t="s">
        <v>1546</v>
      </c>
      <c r="C250" s="6" t="s">
        <v>1638</v>
      </c>
      <c r="D250" s="6" t="s">
        <v>6092</v>
      </c>
      <c r="E250" s="6" t="s">
        <v>87</v>
      </c>
      <c r="F250" s="7" t="s">
        <v>9614</v>
      </c>
      <c r="G250" s="8" t="s">
        <v>6094</v>
      </c>
      <c r="H250" s="9" t="s">
        <v>14666</v>
      </c>
      <c r="I250" s="9" t="s">
        <v>14714</v>
      </c>
      <c r="J250" s="6" t="s">
        <v>14309</v>
      </c>
      <c r="K250" s="6" t="s">
        <v>14668</v>
      </c>
    </row>
    <row r="251" ht="15" customHeight="1" spans="1:11">
      <c r="A251" s="6" t="s">
        <v>6106</v>
      </c>
      <c r="B251" s="6" t="s">
        <v>1546</v>
      </c>
      <c r="C251" s="6" t="s">
        <v>1547</v>
      </c>
      <c r="D251" s="6" t="s">
        <v>6107</v>
      </c>
      <c r="E251" s="6" t="s">
        <v>87</v>
      </c>
      <c r="F251" s="7" t="s">
        <v>9202</v>
      </c>
      <c r="G251" s="8" t="s">
        <v>6109</v>
      </c>
      <c r="H251" s="9" t="s">
        <v>14715</v>
      </c>
      <c r="I251" s="9" t="s">
        <v>14716</v>
      </c>
      <c r="J251" s="6" t="s">
        <v>14289</v>
      </c>
      <c r="K251" s="6" t="s">
        <v>14717</v>
      </c>
    </row>
    <row r="252" ht="15" customHeight="1" spans="1:11">
      <c r="A252" s="6" t="s">
        <v>6123</v>
      </c>
      <c r="B252" s="6" t="s">
        <v>1546</v>
      </c>
      <c r="C252" s="6" t="s">
        <v>1547</v>
      </c>
      <c r="D252" s="6" t="s">
        <v>6124</v>
      </c>
      <c r="E252" s="6" t="s">
        <v>59</v>
      </c>
      <c r="F252" s="7" t="s">
        <v>9617</v>
      </c>
      <c r="G252" s="8" t="s">
        <v>6126</v>
      </c>
      <c r="H252" s="9" t="s">
        <v>14499</v>
      </c>
      <c r="I252" s="9" t="s">
        <v>14718</v>
      </c>
      <c r="J252" s="6" t="s">
        <v>14289</v>
      </c>
      <c r="K252" s="6" t="s">
        <v>14501</v>
      </c>
    </row>
    <row r="253" ht="15" customHeight="1" spans="1:11">
      <c r="A253" s="6" t="s">
        <v>6138</v>
      </c>
      <c r="B253" s="6" t="s">
        <v>1546</v>
      </c>
      <c r="C253" s="6" t="s">
        <v>1547</v>
      </c>
      <c r="D253" s="6" t="s">
        <v>6139</v>
      </c>
      <c r="E253" s="6" t="s">
        <v>87</v>
      </c>
      <c r="F253" s="7" t="s">
        <v>9619</v>
      </c>
      <c r="G253" s="8" t="s">
        <v>6141</v>
      </c>
      <c r="H253" s="9" t="s">
        <v>14531</v>
      </c>
      <c r="I253" s="9" t="s">
        <v>14719</v>
      </c>
      <c r="J253" s="6" t="s">
        <v>14289</v>
      </c>
      <c r="K253" s="6" t="s">
        <v>14533</v>
      </c>
    </row>
    <row r="254" ht="15" customHeight="1" spans="1:11">
      <c r="A254" s="6" t="s">
        <v>6153</v>
      </c>
      <c r="B254" s="6" t="s">
        <v>1546</v>
      </c>
      <c r="C254" s="6" t="s">
        <v>1575</v>
      </c>
      <c r="D254" s="6" t="s">
        <v>6154</v>
      </c>
      <c r="E254" s="6" t="s">
        <v>87</v>
      </c>
      <c r="F254" s="7" t="s">
        <v>9621</v>
      </c>
      <c r="G254" s="8" t="s">
        <v>6156</v>
      </c>
      <c r="H254" s="9" t="s">
        <v>14572</v>
      </c>
      <c r="I254" s="9" t="s">
        <v>14720</v>
      </c>
      <c r="J254" s="6" t="s">
        <v>14289</v>
      </c>
      <c r="K254" s="6" t="s">
        <v>14574</v>
      </c>
    </row>
    <row r="255" ht="15" customHeight="1" spans="1:11">
      <c r="A255" s="6" t="s">
        <v>6169</v>
      </c>
      <c r="B255" s="6" t="s">
        <v>1546</v>
      </c>
      <c r="C255" s="6" t="s">
        <v>6170</v>
      </c>
      <c r="D255" s="6" t="s">
        <v>6171</v>
      </c>
      <c r="E255" s="6" t="s">
        <v>87</v>
      </c>
      <c r="F255" s="7" t="s">
        <v>9623</v>
      </c>
      <c r="G255" s="8" t="s">
        <v>6173</v>
      </c>
      <c r="H255" s="9" t="s">
        <v>14287</v>
      </c>
      <c r="I255" s="9" t="s">
        <v>14721</v>
      </c>
      <c r="J255" s="6" t="s">
        <v>14289</v>
      </c>
      <c r="K255" s="6" t="s">
        <v>14290</v>
      </c>
    </row>
    <row r="256" ht="15" customHeight="1" spans="1:11">
      <c r="A256" s="6" t="s">
        <v>6186</v>
      </c>
      <c r="B256" s="6" t="s">
        <v>1546</v>
      </c>
      <c r="C256" s="6" t="s">
        <v>1654</v>
      </c>
      <c r="D256" s="6" t="s">
        <v>6187</v>
      </c>
      <c r="E256" s="6" t="s">
        <v>59</v>
      </c>
      <c r="F256" s="7" t="s">
        <v>9203</v>
      </c>
      <c r="G256" s="8" t="s">
        <v>6189</v>
      </c>
      <c r="H256" s="9" t="s">
        <v>14362</v>
      </c>
      <c r="I256" s="9" t="s">
        <v>14722</v>
      </c>
      <c r="J256" s="6" t="s">
        <v>14289</v>
      </c>
      <c r="K256" s="6" t="s">
        <v>14364</v>
      </c>
    </row>
    <row r="257" ht="15" customHeight="1" spans="1:11">
      <c r="A257" s="6" t="s">
        <v>6203</v>
      </c>
      <c r="B257" s="6" t="s">
        <v>1546</v>
      </c>
      <c r="C257" s="6" t="s">
        <v>1654</v>
      </c>
      <c r="D257" s="6" t="s">
        <v>6204</v>
      </c>
      <c r="E257" s="6" t="s">
        <v>87</v>
      </c>
      <c r="F257" s="7" t="s">
        <v>9626</v>
      </c>
      <c r="G257" s="8" t="s">
        <v>6206</v>
      </c>
      <c r="H257" s="9" t="s">
        <v>14675</v>
      </c>
      <c r="I257" s="9" t="s">
        <v>14723</v>
      </c>
      <c r="J257" s="6" t="s">
        <v>14296</v>
      </c>
      <c r="K257" s="6" t="s">
        <v>14677</v>
      </c>
    </row>
    <row r="258" ht="15" customHeight="1" spans="1:11">
      <c r="A258" s="6" t="s">
        <v>6233</v>
      </c>
      <c r="B258" s="6" t="s">
        <v>1546</v>
      </c>
      <c r="C258" s="6" t="s">
        <v>1623</v>
      </c>
      <c r="D258" s="6" t="s">
        <v>5149</v>
      </c>
      <c r="E258" s="6" t="s">
        <v>59</v>
      </c>
      <c r="F258" s="7" t="s">
        <v>9628</v>
      </c>
      <c r="G258" s="8" t="s">
        <v>6235</v>
      </c>
      <c r="H258" s="9" t="s">
        <v>14592</v>
      </c>
      <c r="I258" s="9" t="s">
        <v>14724</v>
      </c>
      <c r="J258" s="6" t="s">
        <v>14289</v>
      </c>
      <c r="K258" s="6" t="s">
        <v>14594</v>
      </c>
    </row>
    <row r="259" ht="15" customHeight="1" spans="1:11">
      <c r="A259" s="6" t="s">
        <v>6248</v>
      </c>
      <c r="B259" s="6" t="s">
        <v>1546</v>
      </c>
      <c r="C259" s="6" t="s">
        <v>1591</v>
      </c>
      <c r="D259" s="6" t="s">
        <v>6249</v>
      </c>
      <c r="E259" s="6" t="s">
        <v>87</v>
      </c>
      <c r="F259" s="7" t="s">
        <v>9630</v>
      </c>
      <c r="G259" s="8" t="s">
        <v>6251</v>
      </c>
      <c r="H259" s="9" t="s">
        <v>14378</v>
      </c>
      <c r="I259" s="9" t="s">
        <v>14725</v>
      </c>
      <c r="J259" s="6" t="s">
        <v>14289</v>
      </c>
      <c r="K259" s="6" t="s">
        <v>14380</v>
      </c>
    </row>
    <row r="260" ht="15" customHeight="1" spans="1:11">
      <c r="A260" s="6" t="s">
        <v>6264</v>
      </c>
      <c r="B260" s="6" t="s">
        <v>1546</v>
      </c>
      <c r="C260" s="6" t="s">
        <v>1591</v>
      </c>
      <c r="D260" s="6" t="s">
        <v>6265</v>
      </c>
      <c r="E260" s="6" t="s">
        <v>59</v>
      </c>
      <c r="F260" s="7" t="s">
        <v>9204</v>
      </c>
      <c r="G260" s="8" t="s">
        <v>6267</v>
      </c>
      <c r="H260" s="9" t="s">
        <v>14726</v>
      </c>
      <c r="I260" s="9" t="s">
        <v>14727</v>
      </c>
      <c r="J260" s="6" t="s">
        <v>14289</v>
      </c>
      <c r="K260" s="6" t="s">
        <v>14728</v>
      </c>
    </row>
    <row r="261" ht="15" customHeight="1" spans="1:11">
      <c r="A261" s="6" t="s">
        <v>6280</v>
      </c>
      <c r="B261" s="6" t="s">
        <v>1546</v>
      </c>
      <c r="C261" s="6" t="s">
        <v>6281</v>
      </c>
      <c r="D261" s="6" t="s">
        <v>6282</v>
      </c>
      <c r="E261" s="6" t="s">
        <v>59</v>
      </c>
      <c r="F261" s="7" t="s">
        <v>9633</v>
      </c>
      <c r="G261" s="8" t="s">
        <v>6284</v>
      </c>
      <c r="H261" s="9" t="s">
        <v>14547</v>
      </c>
      <c r="I261" s="9" t="s">
        <v>14729</v>
      </c>
      <c r="J261" s="6" t="s">
        <v>14289</v>
      </c>
      <c r="K261" s="6" t="s">
        <v>14549</v>
      </c>
    </row>
    <row r="262" ht="15" customHeight="1" spans="1:11">
      <c r="A262" s="6" t="s">
        <v>6297</v>
      </c>
      <c r="B262" s="6" t="s">
        <v>1668</v>
      </c>
      <c r="C262" s="6" t="s">
        <v>6298</v>
      </c>
      <c r="D262" s="6" t="s">
        <v>4388</v>
      </c>
      <c r="E262" s="6" t="s">
        <v>87</v>
      </c>
      <c r="F262" s="7" t="s">
        <v>9635</v>
      </c>
      <c r="G262" s="8" t="s">
        <v>6300</v>
      </c>
      <c r="H262" s="9" t="s">
        <v>14524</v>
      </c>
      <c r="I262" s="9" t="s">
        <v>14730</v>
      </c>
      <c r="J262" s="6" t="s">
        <v>14289</v>
      </c>
      <c r="K262" s="6" t="s">
        <v>14526</v>
      </c>
    </row>
    <row r="263" ht="15" customHeight="1" spans="1:11">
      <c r="A263" s="6" t="s">
        <v>6313</v>
      </c>
      <c r="B263" s="6" t="s">
        <v>1668</v>
      </c>
      <c r="C263" s="6" t="s">
        <v>6298</v>
      </c>
      <c r="D263" s="6" t="s">
        <v>6314</v>
      </c>
      <c r="E263" s="6" t="s">
        <v>59</v>
      </c>
      <c r="F263" s="7" t="s">
        <v>9637</v>
      </c>
      <c r="G263" s="8" t="s">
        <v>6316</v>
      </c>
      <c r="H263" s="9" t="s">
        <v>14284</v>
      </c>
      <c r="I263" s="9" t="s">
        <v>14731</v>
      </c>
      <c r="J263" s="6" t="s">
        <v>14289</v>
      </c>
      <c r="K263" s="6" t="s">
        <v>14286</v>
      </c>
    </row>
    <row r="264" ht="15" customHeight="1" spans="1:11">
      <c r="A264" s="6" t="s">
        <v>6328</v>
      </c>
      <c r="B264" s="6" t="s">
        <v>1668</v>
      </c>
      <c r="C264" s="6" t="s">
        <v>6298</v>
      </c>
      <c r="D264" s="6" t="s">
        <v>6329</v>
      </c>
      <c r="E264" s="6" t="s">
        <v>87</v>
      </c>
      <c r="F264" s="7" t="s">
        <v>9639</v>
      </c>
      <c r="G264" s="8" t="s">
        <v>6331</v>
      </c>
      <c r="H264" s="9" t="s">
        <v>14666</v>
      </c>
      <c r="I264" s="9" t="s">
        <v>14732</v>
      </c>
      <c r="J264" s="6" t="s">
        <v>14289</v>
      </c>
      <c r="K264" s="6" t="s">
        <v>14668</v>
      </c>
    </row>
    <row r="265" ht="15" customHeight="1" spans="1:11">
      <c r="A265" s="6" t="s">
        <v>6343</v>
      </c>
      <c r="B265" s="6" t="s">
        <v>1668</v>
      </c>
      <c r="C265" s="6" t="s">
        <v>6344</v>
      </c>
      <c r="D265" s="6" t="s">
        <v>6345</v>
      </c>
      <c r="E265" s="6" t="s">
        <v>87</v>
      </c>
      <c r="F265" s="7" t="s">
        <v>9641</v>
      </c>
      <c r="G265" s="8" t="s">
        <v>6347</v>
      </c>
      <c r="H265" s="9" t="s">
        <v>14603</v>
      </c>
      <c r="I265" s="9" t="s">
        <v>14733</v>
      </c>
      <c r="J265" s="6" t="s">
        <v>14289</v>
      </c>
      <c r="K265" s="6" t="s">
        <v>14605</v>
      </c>
    </row>
    <row r="266" ht="15" customHeight="1" spans="1:11">
      <c r="A266" s="6" t="s">
        <v>6375</v>
      </c>
      <c r="B266" s="6" t="s">
        <v>1668</v>
      </c>
      <c r="C266" s="6" t="s">
        <v>1712</v>
      </c>
      <c r="D266" s="6" t="s">
        <v>6376</v>
      </c>
      <c r="E266" s="6" t="s">
        <v>87</v>
      </c>
      <c r="F266" s="7" t="s">
        <v>9643</v>
      </c>
      <c r="G266" s="8" t="s">
        <v>6378</v>
      </c>
      <c r="H266" s="9" t="s">
        <v>14287</v>
      </c>
      <c r="I266" s="9" t="s">
        <v>14734</v>
      </c>
      <c r="J266" s="6" t="s">
        <v>14296</v>
      </c>
      <c r="K266" s="6" t="s">
        <v>14290</v>
      </c>
    </row>
    <row r="267" ht="15" customHeight="1" spans="1:11">
      <c r="A267" s="6" t="s">
        <v>6423</v>
      </c>
      <c r="B267" s="6" t="s">
        <v>1668</v>
      </c>
      <c r="C267" s="6" t="s">
        <v>6406</v>
      </c>
      <c r="D267" s="6" t="s">
        <v>6424</v>
      </c>
      <c r="E267" s="6" t="s">
        <v>87</v>
      </c>
      <c r="F267" s="7" t="s">
        <v>9645</v>
      </c>
      <c r="G267" s="8" t="s">
        <v>6426</v>
      </c>
      <c r="H267" s="9" t="s">
        <v>14686</v>
      </c>
      <c r="I267" s="9" t="s">
        <v>14735</v>
      </c>
      <c r="J267" s="6" t="s">
        <v>14296</v>
      </c>
      <c r="K267" s="6" t="s">
        <v>14688</v>
      </c>
    </row>
    <row r="268" ht="15" customHeight="1" spans="1:11">
      <c r="A268" s="6" t="s">
        <v>6438</v>
      </c>
      <c r="B268" s="6" t="s">
        <v>1668</v>
      </c>
      <c r="C268" s="6" t="s">
        <v>1726</v>
      </c>
      <c r="D268" s="6" t="s">
        <v>6439</v>
      </c>
      <c r="E268" s="6" t="s">
        <v>87</v>
      </c>
      <c r="F268" s="7" t="s">
        <v>9647</v>
      </c>
      <c r="G268" s="8" t="s">
        <v>6441</v>
      </c>
      <c r="H268" s="9" t="s">
        <v>14378</v>
      </c>
      <c r="I268" s="9" t="s">
        <v>14736</v>
      </c>
      <c r="J268" s="6" t="s">
        <v>14309</v>
      </c>
      <c r="K268" s="6" t="s">
        <v>14380</v>
      </c>
    </row>
    <row r="269" ht="15" customHeight="1" spans="1:11">
      <c r="A269" s="6" t="s">
        <v>6454</v>
      </c>
      <c r="B269" s="6" t="s">
        <v>1668</v>
      </c>
      <c r="C269" s="6" t="s">
        <v>6455</v>
      </c>
      <c r="D269" s="6" t="s">
        <v>6456</v>
      </c>
      <c r="E269" s="6" t="s">
        <v>87</v>
      </c>
      <c r="F269" s="7" t="s">
        <v>9649</v>
      </c>
      <c r="G269" s="8" t="s">
        <v>6458</v>
      </c>
      <c r="H269" s="9" t="s">
        <v>14378</v>
      </c>
      <c r="I269" s="9" t="s">
        <v>14737</v>
      </c>
      <c r="J269" s="6" t="s">
        <v>14289</v>
      </c>
      <c r="K269" s="6" t="s">
        <v>14380</v>
      </c>
    </row>
    <row r="270" ht="15" customHeight="1" spans="1:11">
      <c r="A270" s="6" t="s">
        <v>6471</v>
      </c>
      <c r="B270" s="6" t="s">
        <v>1668</v>
      </c>
      <c r="C270" s="6" t="s">
        <v>6472</v>
      </c>
      <c r="D270" s="6" t="s">
        <v>6473</v>
      </c>
      <c r="E270" s="6" t="s">
        <v>59</v>
      </c>
      <c r="F270" s="7" t="s">
        <v>9651</v>
      </c>
      <c r="G270" s="8" t="s">
        <v>6475</v>
      </c>
      <c r="H270" s="9" t="s">
        <v>14534</v>
      </c>
      <c r="I270" s="9" t="s">
        <v>14738</v>
      </c>
      <c r="J270" s="6" t="s">
        <v>14289</v>
      </c>
      <c r="K270" s="6" t="s">
        <v>14536</v>
      </c>
    </row>
    <row r="271" ht="15" customHeight="1" spans="1:11">
      <c r="A271" s="6" t="s">
        <v>6488</v>
      </c>
      <c r="B271" s="6" t="s">
        <v>1668</v>
      </c>
      <c r="C271" s="6" t="s">
        <v>6489</v>
      </c>
      <c r="D271" s="6" t="s">
        <v>4262</v>
      </c>
      <c r="E271" s="6" t="s">
        <v>59</v>
      </c>
      <c r="F271" s="7" t="s">
        <v>9205</v>
      </c>
      <c r="G271" s="8" t="s">
        <v>6491</v>
      </c>
      <c r="H271" s="9" t="s">
        <v>14739</v>
      </c>
      <c r="I271" s="9" t="s">
        <v>14740</v>
      </c>
      <c r="J271" s="6" t="s">
        <v>14289</v>
      </c>
      <c r="K271" s="6" t="s">
        <v>14741</v>
      </c>
    </row>
    <row r="272" ht="15" customHeight="1" spans="1:11">
      <c r="A272" s="6" t="s">
        <v>6505</v>
      </c>
      <c r="B272" s="6" t="s">
        <v>1668</v>
      </c>
      <c r="C272" s="6" t="s">
        <v>6506</v>
      </c>
      <c r="D272" s="6" t="s">
        <v>6507</v>
      </c>
      <c r="E272" s="6" t="s">
        <v>59</v>
      </c>
      <c r="F272" s="7" t="s">
        <v>9654</v>
      </c>
      <c r="G272" s="8" t="s">
        <v>6508</v>
      </c>
      <c r="H272" s="9" t="s">
        <v>14509</v>
      </c>
      <c r="I272" s="9" t="s">
        <v>14742</v>
      </c>
      <c r="J272" s="6" t="s">
        <v>14289</v>
      </c>
      <c r="K272" s="6" t="s">
        <v>14511</v>
      </c>
    </row>
    <row r="273" ht="15" customHeight="1" spans="1:11">
      <c r="A273" s="6" t="s">
        <v>6521</v>
      </c>
      <c r="B273" s="6" t="s">
        <v>1668</v>
      </c>
      <c r="C273" s="6" t="s">
        <v>6506</v>
      </c>
      <c r="D273" s="6" t="s">
        <v>6522</v>
      </c>
      <c r="E273" s="6" t="s">
        <v>87</v>
      </c>
      <c r="F273" s="7" t="s">
        <v>9656</v>
      </c>
      <c r="G273" s="8" t="s">
        <v>6524</v>
      </c>
      <c r="H273" s="9" t="s">
        <v>14553</v>
      </c>
      <c r="I273" s="9" t="s">
        <v>14743</v>
      </c>
      <c r="J273" s="6" t="s">
        <v>14289</v>
      </c>
      <c r="K273" s="6" t="s">
        <v>14555</v>
      </c>
    </row>
    <row r="274" ht="15" customHeight="1" spans="1:11">
      <c r="A274" s="6" t="s">
        <v>6537</v>
      </c>
      <c r="B274" s="6" t="s">
        <v>1668</v>
      </c>
      <c r="C274" s="6" t="s">
        <v>1669</v>
      </c>
      <c r="D274" s="6" t="s">
        <v>6538</v>
      </c>
      <c r="E274" s="6" t="s">
        <v>59</v>
      </c>
      <c r="F274" s="7" t="s">
        <v>9658</v>
      </c>
      <c r="G274" s="8" t="s">
        <v>6540</v>
      </c>
      <c r="H274" s="9" t="s">
        <v>14689</v>
      </c>
      <c r="I274" s="9" t="s">
        <v>14744</v>
      </c>
      <c r="J274" s="6" t="s">
        <v>14289</v>
      </c>
      <c r="K274" s="6" t="s">
        <v>14691</v>
      </c>
    </row>
    <row r="275" ht="15" customHeight="1" spans="1:11">
      <c r="A275" s="6" t="s">
        <v>6570</v>
      </c>
      <c r="B275" s="6" t="s">
        <v>1668</v>
      </c>
      <c r="C275" s="6" t="s">
        <v>6571</v>
      </c>
      <c r="D275" s="6" t="s">
        <v>6572</v>
      </c>
      <c r="E275" s="6" t="s">
        <v>59</v>
      </c>
      <c r="F275" s="7" t="s">
        <v>9660</v>
      </c>
      <c r="G275" s="8" t="s">
        <v>6574</v>
      </c>
      <c r="H275" s="9" t="s">
        <v>14284</v>
      </c>
      <c r="I275" s="9" t="s">
        <v>14745</v>
      </c>
      <c r="J275" s="6" t="s">
        <v>14289</v>
      </c>
      <c r="K275" s="6" t="s">
        <v>14286</v>
      </c>
    </row>
    <row r="276" ht="15" customHeight="1" spans="1:11">
      <c r="A276" s="6" t="s">
        <v>6587</v>
      </c>
      <c r="B276" s="6" t="s">
        <v>1668</v>
      </c>
      <c r="C276" s="6" t="s">
        <v>6571</v>
      </c>
      <c r="D276" s="6" t="s">
        <v>6588</v>
      </c>
      <c r="E276" s="6" t="s">
        <v>59</v>
      </c>
      <c r="F276" s="7" t="s">
        <v>9662</v>
      </c>
      <c r="G276" s="8" t="s">
        <v>6590</v>
      </c>
      <c r="H276" s="9" t="s">
        <v>14492</v>
      </c>
      <c r="I276" s="9" t="s">
        <v>14746</v>
      </c>
      <c r="J276" s="6" t="s">
        <v>14289</v>
      </c>
      <c r="K276" s="6" t="s">
        <v>14494</v>
      </c>
    </row>
    <row r="277" ht="15" customHeight="1" spans="1:11">
      <c r="A277" s="6" t="s">
        <v>6602</v>
      </c>
      <c r="B277" s="6" t="s">
        <v>1668</v>
      </c>
      <c r="C277" s="6" t="s">
        <v>6603</v>
      </c>
      <c r="D277" s="6" t="s">
        <v>6604</v>
      </c>
      <c r="E277" s="6" t="s">
        <v>87</v>
      </c>
      <c r="F277" s="7" t="s">
        <v>9664</v>
      </c>
      <c r="G277" s="8" t="s">
        <v>6606</v>
      </c>
      <c r="H277" s="9" t="s">
        <v>14607</v>
      </c>
      <c r="I277" s="9" t="s">
        <v>14747</v>
      </c>
      <c r="J277" s="6" t="s">
        <v>14289</v>
      </c>
      <c r="K277" s="6" t="s">
        <v>14609</v>
      </c>
    </row>
    <row r="278" ht="15" customHeight="1" spans="1:11">
      <c r="A278" s="6" t="s">
        <v>6619</v>
      </c>
      <c r="B278" s="6" t="s">
        <v>1668</v>
      </c>
      <c r="C278" s="6" t="s">
        <v>6603</v>
      </c>
      <c r="D278" s="6" t="s">
        <v>6620</v>
      </c>
      <c r="E278" s="6" t="s">
        <v>59</v>
      </c>
      <c r="F278" s="7" t="s">
        <v>9666</v>
      </c>
      <c r="G278" s="8" t="s">
        <v>6622</v>
      </c>
      <c r="H278" s="9" t="s">
        <v>14509</v>
      </c>
      <c r="I278" s="9" t="s">
        <v>14748</v>
      </c>
      <c r="J278" s="6" t="s">
        <v>14289</v>
      </c>
      <c r="K278" s="6" t="s">
        <v>14511</v>
      </c>
    </row>
    <row r="279" ht="15" customHeight="1" spans="1:11">
      <c r="A279" s="6" t="s">
        <v>6634</v>
      </c>
      <c r="B279" s="6" t="s">
        <v>1668</v>
      </c>
      <c r="C279" s="6" t="s">
        <v>6603</v>
      </c>
      <c r="D279" s="6" t="s">
        <v>6635</v>
      </c>
      <c r="E279" s="6" t="s">
        <v>87</v>
      </c>
      <c r="F279" s="7" t="s">
        <v>9668</v>
      </c>
      <c r="G279" s="8" t="s">
        <v>6637</v>
      </c>
      <c r="H279" s="9" t="s">
        <v>14626</v>
      </c>
      <c r="I279" s="9" t="s">
        <v>14749</v>
      </c>
      <c r="J279" s="6" t="s">
        <v>14289</v>
      </c>
      <c r="K279" s="6" t="s">
        <v>14628</v>
      </c>
    </row>
    <row r="280" ht="15" customHeight="1" spans="1:11">
      <c r="A280" s="6" t="s">
        <v>6649</v>
      </c>
      <c r="B280" s="6" t="s">
        <v>1668</v>
      </c>
      <c r="C280" s="6" t="s">
        <v>6650</v>
      </c>
      <c r="D280" s="6" t="s">
        <v>6651</v>
      </c>
      <c r="E280" s="6" t="s">
        <v>59</v>
      </c>
      <c r="F280" s="7" t="s">
        <v>9670</v>
      </c>
      <c r="G280" s="8" t="s">
        <v>6653</v>
      </c>
      <c r="H280" s="9" t="s">
        <v>14512</v>
      </c>
      <c r="I280" s="9" t="s">
        <v>14750</v>
      </c>
      <c r="J280" s="6" t="s">
        <v>14289</v>
      </c>
      <c r="K280" s="6" t="s">
        <v>14514</v>
      </c>
    </row>
    <row r="281" ht="15" customHeight="1" spans="1:11">
      <c r="A281" s="6" t="s">
        <v>6666</v>
      </c>
      <c r="B281" s="6" t="s">
        <v>1668</v>
      </c>
      <c r="C281" s="6" t="s">
        <v>1697</v>
      </c>
      <c r="D281" s="6" t="s">
        <v>6667</v>
      </c>
      <c r="E281" s="6" t="s">
        <v>59</v>
      </c>
      <c r="F281" s="7" t="s">
        <v>9672</v>
      </c>
      <c r="G281" s="8" t="s">
        <v>6669</v>
      </c>
      <c r="H281" s="9" t="s">
        <v>14486</v>
      </c>
      <c r="I281" s="9" t="s">
        <v>14751</v>
      </c>
      <c r="J281" s="6" t="s">
        <v>14289</v>
      </c>
      <c r="K281" s="6" t="s">
        <v>14488</v>
      </c>
    </row>
    <row r="282" ht="15" customHeight="1" spans="1:11">
      <c r="A282" s="6" t="s">
        <v>6682</v>
      </c>
      <c r="B282" s="6" t="s">
        <v>1668</v>
      </c>
      <c r="C282" s="6" t="s">
        <v>6683</v>
      </c>
      <c r="D282" s="6" t="s">
        <v>6684</v>
      </c>
      <c r="E282" s="6" t="s">
        <v>87</v>
      </c>
      <c r="F282" s="7" t="s">
        <v>9674</v>
      </c>
      <c r="G282" s="8" t="s">
        <v>6686</v>
      </c>
      <c r="H282" s="9" t="s">
        <v>14524</v>
      </c>
      <c r="I282" s="9" t="s">
        <v>14752</v>
      </c>
      <c r="J282" s="6" t="s">
        <v>14289</v>
      </c>
      <c r="K282" s="6" t="s">
        <v>14526</v>
      </c>
    </row>
    <row r="283" ht="15" customHeight="1" spans="1:11">
      <c r="A283" s="6" t="s">
        <v>6699</v>
      </c>
      <c r="B283" s="6" t="s">
        <v>1668</v>
      </c>
      <c r="C283" s="6" t="s">
        <v>1755</v>
      </c>
      <c r="D283" s="6" t="s">
        <v>6700</v>
      </c>
      <c r="E283" s="6" t="s">
        <v>59</v>
      </c>
      <c r="F283" s="7" t="s">
        <v>9676</v>
      </c>
      <c r="G283" s="8" t="s">
        <v>6702</v>
      </c>
      <c r="H283" s="9" t="s">
        <v>14506</v>
      </c>
      <c r="I283" s="9" t="s">
        <v>14753</v>
      </c>
      <c r="J283" s="6" t="s">
        <v>14289</v>
      </c>
      <c r="K283" s="6" t="s">
        <v>14508</v>
      </c>
    </row>
    <row r="284" ht="15" customHeight="1" spans="1:11">
      <c r="A284" s="6" t="s">
        <v>6715</v>
      </c>
      <c r="B284" s="6" t="s">
        <v>1668</v>
      </c>
      <c r="C284" s="6" t="s">
        <v>1755</v>
      </c>
      <c r="D284" s="6" t="s">
        <v>6716</v>
      </c>
      <c r="E284" s="6" t="s">
        <v>87</v>
      </c>
      <c r="F284" s="7" t="s">
        <v>9678</v>
      </c>
      <c r="G284" s="8" t="s">
        <v>6718</v>
      </c>
      <c r="H284" s="9" t="s">
        <v>14572</v>
      </c>
      <c r="I284" s="9" t="s">
        <v>14754</v>
      </c>
      <c r="J284" s="6" t="s">
        <v>14289</v>
      </c>
      <c r="K284" s="6" t="s">
        <v>14574</v>
      </c>
    </row>
    <row r="285" ht="15" customHeight="1" spans="1:11">
      <c r="A285" s="6" t="s">
        <v>6730</v>
      </c>
      <c r="B285" s="6" t="s">
        <v>1668</v>
      </c>
      <c r="C285" s="6" t="s">
        <v>1740</v>
      </c>
      <c r="D285" s="6" t="s">
        <v>6731</v>
      </c>
      <c r="E285" s="6" t="s">
        <v>87</v>
      </c>
      <c r="F285" s="7" t="s">
        <v>9680</v>
      </c>
      <c r="G285" s="8" t="s">
        <v>6733</v>
      </c>
      <c r="H285" s="9" t="s">
        <v>14675</v>
      </c>
      <c r="I285" s="9" t="s">
        <v>14755</v>
      </c>
      <c r="J285" s="6" t="s">
        <v>14289</v>
      </c>
      <c r="K285" s="6" t="s">
        <v>14677</v>
      </c>
    </row>
    <row r="286" ht="15" customHeight="1" spans="1:11">
      <c r="A286" s="6" t="s">
        <v>6763</v>
      </c>
      <c r="B286" s="6" t="s">
        <v>1784</v>
      </c>
      <c r="C286" s="6" t="s">
        <v>5405</v>
      </c>
      <c r="D286" s="6" t="s">
        <v>6764</v>
      </c>
      <c r="E286" s="6" t="s">
        <v>59</v>
      </c>
      <c r="F286" s="7" t="s">
        <v>9682</v>
      </c>
      <c r="G286" s="8" t="s">
        <v>6766</v>
      </c>
      <c r="H286" s="9" t="s">
        <v>14506</v>
      </c>
      <c r="I286" s="9" t="s">
        <v>14756</v>
      </c>
      <c r="J286" s="6" t="s">
        <v>14289</v>
      </c>
      <c r="K286" s="6" t="s">
        <v>14508</v>
      </c>
    </row>
    <row r="287" ht="15" customHeight="1" spans="1:11">
      <c r="A287" s="6" t="s">
        <v>6778</v>
      </c>
      <c r="B287" s="6" t="s">
        <v>1784</v>
      </c>
      <c r="C287" s="6" t="s">
        <v>5405</v>
      </c>
      <c r="D287" s="6" t="s">
        <v>6779</v>
      </c>
      <c r="E287" s="6" t="s">
        <v>59</v>
      </c>
      <c r="F287" s="7" t="s">
        <v>9684</v>
      </c>
      <c r="G287" s="8" t="s">
        <v>6781</v>
      </c>
      <c r="H287" s="9" t="s">
        <v>14547</v>
      </c>
      <c r="I287" s="9" t="s">
        <v>14757</v>
      </c>
      <c r="J287" s="6" t="s">
        <v>14289</v>
      </c>
      <c r="K287" s="6" t="s">
        <v>14549</v>
      </c>
    </row>
    <row r="288" ht="24" customHeight="1" spans="1:11">
      <c r="A288" s="6" t="s">
        <v>6793</v>
      </c>
      <c r="B288" s="6" t="s">
        <v>1839</v>
      </c>
      <c r="C288" s="6" t="s">
        <v>6794</v>
      </c>
      <c r="D288" s="6" t="s">
        <v>6795</v>
      </c>
      <c r="E288" s="6" t="s">
        <v>87</v>
      </c>
      <c r="F288" s="7" t="s">
        <v>9686</v>
      </c>
      <c r="G288" s="8" t="s">
        <v>6796</v>
      </c>
      <c r="H288" s="9" t="s">
        <v>14524</v>
      </c>
      <c r="I288" s="9" t="s">
        <v>14758</v>
      </c>
      <c r="J288" s="6" t="s">
        <v>14289</v>
      </c>
      <c r="K288" s="6" t="s">
        <v>14526</v>
      </c>
    </row>
    <row r="289" ht="15" customHeight="1" spans="1:11">
      <c r="A289" s="6" t="s">
        <v>6826</v>
      </c>
      <c r="B289" s="6" t="s">
        <v>1839</v>
      </c>
      <c r="C289" s="6" t="s">
        <v>1868</v>
      </c>
      <c r="D289" s="6" t="s">
        <v>6827</v>
      </c>
      <c r="E289" s="6" t="s">
        <v>87</v>
      </c>
      <c r="F289" s="7" t="s">
        <v>9688</v>
      </c>
      <c r="G289" s="8" t="s">
        <v>6829</v>
      </c>
      <c r="H289" s="9" t="s">
        <v>14626</v>
      </c>
      <c r="I289" s="9" t="s">
        <v>14759</v>
      </c>
      <c r="J289" s="6" t="s">
        <v>14289</v>
      </c>
      <c r="K289" s="6" t="s">
        <v>14628</v>
      </c>
    </row>
    <row r="290" ht="15" customHeight="1" spans="1:11">
      <c r="A290" s="6" t="s">
        <v>6877</v>
      </c>
      <c r="B290" s="6" t="s">
        <v>1839</v>
      </c>
      <c r="C290" s="6" t="s">
        <v>6878</v>
      </c>
      <c r="D290" s="6" t="s">
        <v>6879</v>
      </c>
      <c r="E290" s="6" t="s">
        <v>59</v>
      </c>
      <c r="F290" s="7" t="s">
        <v>9690</v>
      </c>
      <c r="G290" s="8" t="s">
        <v>6881</v>
      </c>
      <c r="H290" s="9" t="s">
        <v>14492</v>
      </c>
      <c r="I290" s="9" t="s">
        <v>14760</v>
      </c>
      <c r="J290" s="6" t="s">
        <v>14289</v>
      </c>
      <c r="K290" s="6" t="s">
        <v>14494</v>
      </c>
    </row>
    <row r="291" ht="15" customHeight="1" spans="1:11">
      <c r="A291" s="6" t="s">
        <v>6894</v>
      </c>
      <c r="B291" s="6" t="s">
        <v>1839</v>
      </c>
      <c r="C291" s="6" t="s">
        <v>6895</v>
      </c>
      <c r="D291" s="6" t="s">
        <v>3602</v>
      </c>
      <c r="E291" s="6" t="s">
        <v>87</v>
      </c>
      <c r="F291" s="7" t="s">
        <v>9692</v>
      </c>
      <c r="G291" s="8" t="s">
        <v>6897</v>
      </c>
      <c r="H291" s="9" t="s">
        <v>14603</v>
      </c>
      <c r="I291" s="9" t="s">
        <v>14761</v>
      </c>
      <c r="J291" s="6" t="s">
        <v>14289</v>
      </c>
      <c r="K291" s="6" t="s">
        <v>14605</v>
      </c>
    </row>
    <row r="292" ht="15" customHeight="1" spans="1:11">
      <c r="A292" s="6" t="s">
        <v>6910</v>
      </c>
      <c r="B292" s="6" t="s">
        <v>1839</v>
      </c>
      <c r="C292" s="6" t="s">
        <v>6895</v>
      </c>
      <c r="D292" s="6" t="s">
        <v>5180</v>
      </c>
      <c r="E292" s="6" t="s">
        <v>87</v>
      </c>
      <c r="F292" s="7" t="s">
        <v>9206</v>
      </c>
      <c r="G292" s="8" t="s">
        <v>6912</v>
      </c>
      <c r="H292" s="9" t="s">
        <v>14298</v>
      </c>
      <c r="I292" s="9" t="s">
        <v>14762</v>
      </c>
      <c r="J292" s="6" t="s">
        <v>14289</v>
      </c>
      <c r="K292" s="6" t="s">
        <v>14300</v>
      </c>
    </row>
    <row r="293" ht="15" customHeight="1" spans="1:11">
      <c r="A293" s="6" t="s">
        <v>6925</v>
      </c>
      <c r="B293" s="6" t="s">
        <v>1839</v>
      </c>
      <c r="C293" s="6" t="s">
        <v>6895</v>
      </c>
      <c r="D293" s="6" t="s">
        <v>6926</v>
      </c>
      <c r="E293" s="6" t="s">
        <v>87</v>
      </c>
      <c r="F293" s="7" t="s">
        <v>9695</v>
      </c>
      <c r="G293" s="8" t="s">
        <v>6928</v>
      </c>
      <c r="H293" s="9" t="s">
        <v>14568</v>
      </c>
      <c r="I293" s="9" t="s">
        <v>14763</v>
      </c>
      <c r="J293" s="6" t="s">
        <v>14289</v>
      </c>
      <c r="K293" s="6" t="s">
        <v>14570</v>
      </c>
    </row>
    <row r="294" ht="15" customHeight="1" spans="1:11">
      <c r="A294" s="6" t="s">
        <v>6941</v>
      </c>
      <c r="B294" s="6" t="s">
        <v>1839</v>
      </c>
      <c r="C294" s="6" t="s">
        <v>6942</v>
      </c>
      <c r="D294" s="6" t="s">
        <v>6943</v>
      </c>
      <c r="E294" s="6" t="s">
        <v>87</v>
      </c>
      <c r="F294" s="7" t="s">
        <v>9697</v>
      </c>
      <c r="G294" s="8" t="s">
        <v>6945</v>
      </c>
      <c r="H294" s="9" t="s">
        <v>14603</v>
      </c>
      <c r="I294" s="9" t="s">
        <v>14764</v>
      </c>
      <c r="J294" s="6" t="s">
        <v>14289</v>
      </c>
      <c r="K294" s="6" t="s">
        <v>14605</v>
      </c>
    </row>
    <row r="295" ht="24" customHeight="1" spans="1:11">
      <c r="A295" s="6" t="s">
        <v>6958</v>
      </c>
      <c r="B295" s="6" t="s">
        <v>1839</v>
      </c>
      <c r="C295" s="6" t="s">
        <v>1884</v>
      </c>
      <c r="D295" s="6" t="s">
        <v>6959</v>
      </c>
      <c r="E295" s="6" t="s">
        <v>59</v>
      </c>
      <c r="F295" s="7" t="s">
        <v>9699</v>
      </c>
      <c r="G295" s="8" t="s">
        <v>6961</v>
      </c>
      <c r="H295" s="9" t="s">
        <v>14284</v>
      </c>
      <c r="I295" s="9" t="s">
        <v>14765</v>
      </c>
      <c r="J295" s="6" t="s">
        <v>14309</v>
      </c>
      <c r="K295" s="6" t="s">
        <v>14286</v>
      </c>
    </row>
    <row r="296" ht="15" customHeight="1" spans="1:11">
      <c r="A296" s="6" t="s">
        <v>6974</v>
      </c>
      <c r="B296" s="6" t="s">
        <v>1914</v>
      </c>
      <c r="C296" s="6" t="s">
        <v>6975</v>
      </c>
      <c r="D296" s="6" t="s">
        <v>6976</v>
      </c>
      <c r="E296" s="6" t="s">
        <v>87</v>
      </c>
      <c r="F296" s="7" t="s">
        <v>9701</v>
      </c>
      <c r="G296" s="8" t="s">
        <v>6978</v>
      </c>
      <c r="H296" s="9" t="s">
        <v>14531</v>
      </c>
      <c r="I296" s="9" t="s">
        <v>14766</v>
      </c>
      <c r="J296" s="6" t="s">
        <v>14289</v>
      </c>
      <c r="K296" s="6" t="s">
        <v>14533</v>
      </c>
    </row>
    <row r="297" ht="15" customHeight="1" spans="1:11">
      <c r="A297" s="6" t="s">
        <v>6991</v>
      </c>
      <c r="B297" s="6" t="s">
        <v>1914</v>
      </c>
      <c r="C297" s="6" t="s">
        <v>6975</v>
      </c>
      <c r="D297" s="6" t="s">
        <v>6992</v>
      </c>
      <c r="E297" s="6" t="s">
        <v>59</v>
      </c>
      <c r="F297" s="7" t="s">
        <v>9703</v>
      </c>
      <c r="G297" s="8" t="s">
        <v>6994</v>
      </c>
      <c r="H297" s="9" t="s">
        <v>14537</v>
      </c>
      <c r="I297" s="9" t="s">
        <v>14767</v>
      </c>
      <c r="J297" s="6" t="s">
        <v>14289</v>
      </c>
      <c r="K297" s="6" t="s">
        <v>14539</v>
      </c>
    </row>
    <row r="298" ht="15" customHeight="1" spans="1:11">
      <c r="A298" s="6" t="s">
        <v>7007</v>
      </c>
      <c r="B298" s="6" t="s">
        <v>1914</v>
      </c>
      <c r="C298" s="6" t="s">
        <v>7008</v>
      </c>
      <c r="D298" s="6" t="s">
        <v>7009</v>
      </c>
      <c r="E298" s="6" t="s">
        <v>59</v>
      </c>
      <c r="F298" s="7" t="s">
        <v>9705</v>
      </c>
      <c r="G298" s="8" t="s">
        <v>7011</v>
      </c>
      <c r="H298" s="9" t="s">
        <v>14284</v>
      </c>
      <c r="I298" s="9" t="s">
        <v>14768</v>
      </c>
      <c r="J298" s="6" t="s">
        <v>14289</v>
      </c>
      <c r="K298" s="6" t="s">
        <v>14286</v>
      </c>
    </row>
    <row r="299" ht="15" customHeight="1" spans="1:11">
      <c r="A299" s="6" t="s">
        <v>7024</v>
      </c>
      <c r="B299" s="6" t="s">
        <v>1914</v>
      </c>
      <c r="C299" s="6" t="s">
        <v>7008</v>
      </c>
      <c r="D299" s="6" t="s">
        <v>7025</v>
      </c>
      <c r="E299" s="6" t="s">
        <v>87</v>
      </c>
      <c r="F299" s="7" t="s">
        <v>9707</v>
      </c>
      <c r="G299" s="8" t="s">
        <v>7027</v>
      </c>
      <c r="H299" s="9" t="s">
        <v>14572</v>
      </c>
      <c r="I299" s="9" t="s">
        <v>14769</v>
      </c>
      <c r="J299" s="6" t="s">
        <v>14289</v>
      </c>
      <c r="K299" s="6" t="s">
        <v>14574</v>
      </c>
    </row>
    <row r="300" ht="15" customHeight="1" spans="1:11">
      <c r="A300" s="6" t="s">
        <v>7039</v>
      </c>
      <c r="B300" s="6" t="s">
        <v>1914</v>
      </c>
      <c r="C300" s="6" t="s">
        <v>7008</v>
      </c>
      <c r="D300" s="6" t="s">
        <v>7040</v>
      </c>
      <c r="E300" s="6" t="s">
        <v>87</v>
      </c>
      <c r="F300" s="7" t="s">
        <v>9709</v>
      </c>
      <c r="G300" s="8" t="s">
        <v>7042</v>
      </c>
      <c r="H300" s="9" t="s">
        <v>14287</v>
      </c>
      <c r="I300" s="9" t="s">
        <v>14770</v>
      </c>
      <c r="J300" s="6" t="s">
        <v>14289</v>
      </c>
      <c r="K300" s="6" t="s">
        <v>14290</v>
      </c>
    </row>
    <row r="301" ht="15" customHeight="1" spans="1:11">
      <c r="A301" s="6" t="s">
        <v>7055</v>
      </c>
      <c r="B301" s="6" t="s">
        <v>1914</v>
      </c>
      <c r="C301" s="6" t="s">
        <v>7056</v>
      </c>
      <c r="D301" s="6" t="s">
        <v>7057</v>
      </c>
      <c r="E301" s="6" t="s">
        <v>59</v>
      </c>
      <c r="F301" s="7" t="s">
        <v>9711</v>
      </c>
      <c r="G301" s="8" t="s">
        <v>7059</v>
      </c>
      <c r="H301" s="9" t="s">
        <v>14547</v>
      </c>
      <c r="I301" s="9" t="s">
        <v>14771</v>
      </c>
      <c r="J301" s="6" t="s">
        <v>14289</v>
      </c>
      <c r="K301" s="6" t="s">
        <v>14549</v>
      </c>
    </row>
    <row r="302" ht="24" customHeight="1" spans="1:11">
      <c r="A302" s="6" t="s">
        <v>7121</v>
      </c>
      <c r="B302" s="6" t="s">
        <v>1914</v>
      </c>
      <c r="C302" s="6" t="s">
        <v>7122</v>
      </c>
      <c r="D302" s="6" t="s">
        <v>7123</v>
      </c>
      <c r="E302" s="6" t="s">
        <v>87</v>
      </c>
      <c r="F302" s="7" t="s">
        <v>9713</v>
      </c>
      <c r="G302" s="8" t="s">
        <v>7125</v>
      </c>
      <c r="H302" s="9" t="s">
        <v>14626</v>
      </c>
      <c r="I302" s="9" t="s">
        <v>14772</v>
      </c>
      <c r="J302" s="6" t="s">
        <v>14289</v>
      </c>
      <c r="K302" s="6" t="s">
        <v>14628</v>
      </c>
    </row>
    <row r="303" ht="15" customHeight="1" spans="1:11">
      <c r="A303" s="6" t="s">
        <v>7138</v>
      </c>
      <c r="B303" s="6" t="s">
        <v>1914</v>
      </c>
      <c r="C303" s="6" t="s">
        <v>2012</v>
      </c>
      <c r="D303" s="6" t="s">
        <v>7139</v>
      </c>
      <c r="E303" s="6" t="s">
        <v>59</v>
      </c>
      <c r="F303" s="7" t="s">
        <v>9207</v>
      </c>
      <c r="G303" s="8" t="s">
        <v>7141</v>
      </c>
      <c r="H303" s="9" t="s">
        <v>14336</v>
      </c>
      <c r="I303" s="9" t="s">
        <v>14773</v>
      </c>
      <c r="J303" s="6" t="s">
        <v>14289</v>
      </c>
      <c r="K303" s="6" t="s">
        <v>14338</v>
      </c>
    </row>
    <row r="304" ht="15" customHeight="1" spans="1:11">
      <c r="A304" s="6" t="s">
        <v>7155</v>
      </c>
      <c r="B304" s="6" t="s">
        <v>1914</v>
      </c>
      <c r="C304" s="6" t="s">
        <v>7156</v>
      </c>
      <c r="D304" s="6" t="s">
        <v>5764</v>
      </c>
      <c r="E304" s="6" t="s">
        <v>59</v>
      </c>
      <c r="F304" s="7" t="s">
        <v>9716</v>
      </c>
      <c r="G304" s="8" t="s">
        <v>7158</v>
      </c>
      <c r="H304" s="9" t="s">
        <v>14534</v>
      </c>
      <c r="I304" s="9" t="s">
        <v>14774</v>
      </c>
      <c r="J304" s="6" t="s">
        <v>14289</v>
      </c>
      <c r="K304" s="6" t="s">
        <v>14536</v>
      </c>
    </row>
    <row r="305" ht="15" customHeight="1" spans="1:11">
      <c r="A305" s="6" t="s">
        <v>7187</v>
      </c>
      <c r="B305" s="6" t="s">
        <v>1914</v>
      </c>
      <c r="C305" s="6" t="s">
        <v>7188</v>
      </c>
      <c r="D305" s="6" t="s">
        <v>7189</v>
      </c>
      <c r="E305" s="6" t="s">
        <v>87</v>
      </c>
      <c r="F305" s="7" t="s">
        <v>9718</v>
      </c>
      <c r="G305" s="8" t="s">
        <v>7191</v>
      </c>
      <c r="H305" s="9" t="s">
        <v>14626</v>
      </c>
      <c r="I305" s="9" t="s">
        <v>14775</v>
      </c>
      <c r="J305" s="6" t="s">
        <v>14289</v>
      </c>
      <c r="K305" s="6" t="s">
        <v>14628</v>
      </c>
    </row>
    <row r="306" ht="15" customHeight="1" spans="1:11">
      <c r="A306" s="6" t="s">
        <v>7221</v>
      </c>
      <c r="B306" s="6" t="s">
        <v>1914</v>
      </c>
      <c r="C306" s="6" t="s">
        <v>2072</v>
      </c>
      <c r="D306" s="6" t="s">
        <v>7222</v>
      </c>
      <c r="E306" s="6" t="s">
        <v>87</v>
      </c>
      <c r="F306" s="7" t="s">
        <v>9208</v>
      </c>
      <c r="G306" s="8" t="s">
        <v>7224</v>
      </c>
      <c r="H306" s="9" t="s">
        <v>14692</v>
      </c>
      <c r="I306" s="9" t="s">
        <v>14776</v>
      </c>
      <c r="J306" s="6" t="s">
        <v>14289</v>
      </c>
      <c r="K306" s="6" t="s">
        <v>14694</v>
      </c>
    </row>
    <row r="307" ht="15" customHeight="1" spans="1:11">
      <c r="A307" s="6" t="s">
        <v>7256</v>
      </c>
      <c r="B307" s="6" t="s">
        <v>1914</v>
      </c>
      <c r="C307" s="6" t="s">
        <v>2043</v>
      </c>
      <c r="D307" s="6" t="s">
        <v>7257</v>
      </c>
      <c r="E307" s="6" t="s">
        <v>87</v>
      </c>
      <c r="F307" s="7" t="s">
        <v>9209</v>
      </c>
      <c r="G307" s="8" t="s">
        <v>7258</v>
      </c>
      <c r="H307" s="9" t="s">
        <v>14351</v>
      </c>
      <c r="I307" s="9" t="s">
        <v>14777</v>
      </c>
      <c r="J307" s="6" t="s">
        <v>14289</v>
      </c>
      <c r="K307" s="6" t="s">
        <v>14353</v>
      </c>
    </row>
    <row r="308" ht="24" customHeight="1" spans="1:11">
      <c r="A308" s="6" t="s">
        <v>7272</v>
      </c>
      <c r="B308" s="6" t="s">
        <v>1914</v>
      </c>
      <c r="C308" s="6" t="s">
        <v>962</v>
      </c>
      <c r="D308" s="6" t="s">
        <v>7273</v>
      </c>
      <c r="E308" s="6" t="s">
        <v>87</v>
      </c>
      <c r="F308" s="7" t="s">
        <v>9722</v>
      </c>
      <c r="G308" s="8" t="s">
        <v>7275</v>
      </c>
      <c r="H308" s="9" t="s">
        <v>14607</v>
      </c>
      <c r="I308" s="9" t="s">
        <v>14778</v>
      </c>
      <c r="J308" s="6" t="s">
        <v>14289</v>
      </c>
      <c r="K308" s="6" t="s">
        <v>14609</v>
      </c>
    </row>
    <row r="309" ht="24" customHeight="1" spans="1:11">
      <c r="A309" s="6" t="s">
        <v>7287</v>
      </c>
      <c r="B309" s="6" t="s">
        <v>1914</v>
      </c>
      <c r="C309" s="6" t="s">
        <v>962</v>
      </c>
      <c r="D309" s="6" t="s">
        <v>7288</v>
      </c>
      <c r="E309" s="6" t="s">
        <v>87</v>
      </c>
      <c r="F309" s="7" t="s">
        <v>9724</v>
      </c>
      <c r="G309" s="8" t="s">
        <v>7290</v>
      </c>
      <c r="H309" s="9" t="s">
        <v>14553</v>
      </c>
      <c r="I309" s="9" t="s">
        <v>14779</v>
      </c>
      <c r="J309" s="6" t="s">
        <v>14289</v>
      </c>
      <c r="K309" s="6" t="s">
        <v>14555</v>
      </c>
    </row>
    <row r="310" ht="15" customHeight="1" spans="1:11">
      <c r="A310" s="6" t="s">
        <v>7303</v>
      </c>
      <c r="B310" s="6" t="s">
        <v>1914</v>
      </c>
      <c r="C310" s="6" t="s">
        <v>962</v>
      </c>
      <c r="D310" s="6" t="s">
        <v>7304</v>
      </c>
      <c r="E310" s="6" t="s">
        <v>87</v>
      </c>
      <c r="F310" s="7" t="s">
        <v>9726</v>
      </c>
      <c r="G310" s="8" t="s">
        <v>7306</v>
      </c>
      <c r="H310" s="9" t="s">
        <v>14588</v>
      </c>
      <c r="I310" s="9" t="s">
        <v>14780</v>
      </c>
      <c r="J310" s="6" t="s">
        <v>14289</v>
      </c>
      <c r="K310" s="6" t="s">
        <v>14590</v>
      </c>
    </row>
    <row r="311" ht="15" customHeight="1" spans="1:11">
      <c r="A311" s="6" t="s">
        <v>7318</v>
      </c>
      <c r="B311" s="6" t="s">
        <v>1914</v>
      </c>
      <c r="C311" s="6" t="s">
        <v>7319</v>
      </c>
      <c r="D311" s="6" t="s">
        <v>7320</v>
      </c>
      <c r="E311" s="6" t="s">
        <v>87</v>
      </c>
      <c r="F311" s="7" t="s">
        <v>9728</v>
      </c>
      <c r="G311" s="8" t="s">
        <v>7322</v>
      </c>
      <c r="H311" s="9" t="s">
        <v>14287</v>
      </c>
      <c r="I311" s="9" t="s">
        <v>14781</v>
      </c>
      <c r="J311" s="6" t="s">
        <v>14289</v>
      </c>
      <c r="K311" s="6" t="s">
        <v>14290</v>
      </c>
    </row>
    <row r="312" ht="15" customHeight="1" spans="1:11">
      <c r="A312" s="6" t="s">
        <v>7335</v>
      </c>
      <c r="B312" s="6" t="s">
        <v>1914</v>
      </c>
      <c r="C312" s="6" t="s">
        <v>7336</v>
      </c>
      <c r="D312" s="6" t="s">
        <v>7337</v>
      </c>
      <c r="E312" s="6" t="s">
        <v>59</v>
      </c>
      <c r="F312" s="7" t="s">
        <v>9730</v>
      </c>
      <c r="G312" s="8" t="s">
        <v>7339</v>
      </c>
      <c r="H312" s="9" t="s">
        <v>14537</v>
      </c>
      <c r="I312" s="9" t="s">
        <v>14782</v>
      </c>
      <c r="J312" s="6" t="s">
        <v>14289</v>
      </c>
      <c r="K312" s="6" t="s">
        <v>14539</v>
      </c>
    </row>
    <row r="313" ht="24" customHeight="1" spans="1:11">
      <c r="A313" s="6" t="s">
        <v>7352</v>
      </c>
      <c r="B313" s="6" t="s">
        <v>1914</v>
      </c>
      <c r="C313" s="6" t="s">
        <v>7353</v>
      </c>
      <c r="D313" s="6" t="s">
        <v>7354</v>
      </c>
      <c r="E313" s="6" t="s">
        <v>59</v>
      </c>
      <c r="F313" s="7" t="s">
        <v>9210</v>
      </c>
      <c r="G313" s="8" t="s">
        <v>7355</v>
      </c>
      <c r="H313" s="9" t="s">
        <v>14783</v>
      </c>
      <c r="I313" s="9" t="s">
        <v>14784</v>
      </c>
      <c r="J313" s="6" t="s">
        <v>14289</v>
      </c>
      <c r="K313" s="6" t="s">
        <v>14785</v>
      </c>
    </row>
    <row r="314" ht="15" customHeight="1" spans="1:11">
      <c r="A314" s="6" t="s">
        <v>7369</v>
      </c>
      <c r="B314" s="6" t="s">
        <v>1914</v>
      </c>
      <c r="C314" s="6" t="s">
        <v>7370</v>
      </c>
      <c r="D314" s="6" t="s">
        <v>7371</v>
      </c>
      <c r="E314" s="6" t="s">
        <v>59</v>
      </c>
      <c r="F314" s="7" t="s">
        <v>9733</v>
      </c>
      <c r="G314" s="8" t="s">
        <v>7373</v>
      </c>
      <c r="H314" s="9" t="s">
        <v>14689</v>
      </c>
      <c r="I314" s="9" t="s">
        <v>14786</v>
      </c>
      <c r="J314" s="6" t="s">
        <v>14289</v>
      </c>
      <c r="K314" s="6" t="s">
        <v>14691</v>
      </c>
    </row>
    <row r="315" ht="15" customHeight="1" spans="1:11">
      <c r="A315" s="6" t="s">
        <v>7386</v>
      </c>
      <c r="B315" s="6" t="s">
        <v>1914</v>
      </c>
      <c r="C315" s="6" t="s">
        <v>7370</v>
      </c>
      <c r="D315" s="6" t="s">
        <v>7387</v>
      </c>
      <c r="E315" s="6" t="s">
        <v>87</v>
      </c>
      <c r="F315" s="7" t="s">
        <v>9735</v>
      </c>
      <c r="G315" s="8" t="s">
        <v>7389</v>
      </c>
      <c r="H315" s="9" t="s">
        <v>14666</v>
      </c>
      <c r="I315" s="9" t="s">
        <v>14787</v>
      </c>
      <c r="J315" s="6" t="s">
        <v>14309</v>
      </c>
      <c r="K315" s="6" t="s">
        <v>14668</v>
      </c>
    </row>
    <row r="316" ht="15" customHeight="1" spans="1:11">
      <c r="A316" s="6" t="s">
        <v>7402</v>
      </c>
      <c r="B316" s="6" t="s">
        <v>1914</v>
      </c>
      <c r="C316" s="6" t="s">
        <v>7403</v>
      </c>
      <c r="D316" s="6" t="s">
        <v>7404</v>
      </c>
      <c r="E316" s="6" t="s">
        <v>87</v>
      </c>
      <c r="F316" s="7" t="s">
        <v>9737</v>
      </c>
      <c r="G316" s="8" t="s">
        <v>7406</v>
      </c>
      <c r="H316" s="9" t="s">
        <v>14378</v>
      </c>
      <c r="I316" s="9" t="s">
        <v>14788</v>
      </c>
      <c r="J316" s="6" t="s">
        <v>14289</v>
      </c>
      <c r="K316" s="6" t="s">
        <v>14380</v>
      </c>
    </row>
    <row r="317" ht="15" customHeight="1" spans="1:11">
      <c r="A317" s="6" t="s">
        <v>7419</v>
      </c>
      <c r="B317" s="6" t="s">
        <v>1914</v>
      </c>
      <c r="C317" s="6" t="s">
        <v>7420</v>
      </c>
      <c r="D317" s="6" t="s">
        <v>7421</v>
      </c>
      <c r="E317" s="6" t="s">
        <v>87</v>
      </c>
      <c r="F317" s="7" t="s">
        <v>9739</v>
      </c>
      <c r="G317" s="8" t="s">
        <v>7423</v>
      </c>
      <c r="H317" s="9" t="s">
        <v>14666</v>
      </c>
      <c r="I317" s="9" t="s">
        <v>14789</v>
      </c>
      <c r="J317" s="6" t="s">
        <v>14309</v>
      </c>
      <c r="K317" s="6" t="s">
        <v>14668</v>
      </c>
    </row>
    <row r="318" ht="15" customHeight="1" spans="1:11">
      <c r="A318" s="6" t="s">
        <v>7436</v>
      </c>
      <c r="B318" s="6" t="s">
        <v>2117</v>
      </c>
      <c r="C318" s="6" t="s">
        <v>2155</v>
      </c>
      <c r="D318" s="6" t="s">
        <v>7437</v>
      </c>
      <c r="E318" s="6" t="s">
        <v>87</v>
      </c>
      <c r="F318" s="7" t="s">
        <v>9211</v>
      </c>
      <c r="G318" s="8" t="s">
        <v>7439</v>
      </c>
      <c r="H318" s="9" t="s">
        <v>14790</v>
      </c>
      <c r="I318" s="9" t="s">
        <v>14791</v>
      </c>
      <c r="J318" s="6" t="s">
        <v>14289</v>
      </c>
      <c r="K318" s="6" t="s">
        <v>14792</v>
      </c>
    </row>
    <row r="319" ht="15" customHeight="1" spans="1:11">
      <c r="A319" s="6" t="s">
        <v>7453</v>
      </c>
      <c r="B319" s="6" t="s">
        <v>2117</v>
      </c>
      <c r="C319" s="6" t="s">
        <v>2155</v>
      </c>
      <c r="D319" s="6" t="s">
        <v>7454</v>
      </c>
      <c r="E319" s="6" t="s">
        <v>59</v>
      </c>
      <c r="F319" s="7" t="s">
        <v>9742</v>
      </c>
      <c r="G319" s="8" t="s">
        <v>7456</v>
      </c>
      <c r="H319" s="9" t="s">
        <v>14547</v>
      </c>
      <c r="I319" s="9" t="s">
        <v>14793</v>
      </c>
      <c r="J319" s="6" t="s">
        <v>14289</v>
      </c>
      <c r="K319" s="6" t="s">
        <v>14549</v>
      </c>
    </row>
    <row r="320" ht="15" customHeight="1" spans="1:11">
      <c r="A320" s="6" t="s">
        <v>7469</v>
      </c>
      <c r="B320" s="6" t="s">
        <v>2117</v>
      </c>
      <c r="C320" s="6" t="s">
        <v>2155</v>
      </c>
      <c r="D320" s="6" t="s">
        <v>7470</v>
      </c>
      <c r="E320" s="6" t="s">
        <v>87</v>
      </c>
      <c r="F320" s="7" t="s">
        <v>9744</v>
      </c>
      <c r="G320" s="8" t="s">
        <v>7472</v>
      </c>
      <c r="H320" s="9" t="s">
        <v>14626</v>
      </c>
      <c r="I320" s="9" t="s">
        <v>14794</v>
      </c>
      <c r="J320" s="6" t="s">
        <v>14289</v>
      </c>
      <c r="K320" s="6" t="s">
        <v>14628</v>
      </c>
    </row>
    <row r="321" ht="15" customHeight="1" spans="1:11">
      <c r="A321" s="6" t="s">
        <v>7485</v>
      </c>
      <c r="B321" s="6" t="s">
        <v>2117</v>
      </c>
      <c r="C321" s="6" t="s">
        <v>7486</v>
      </c>
      <c r="D321" s="6" t="s">
        <v>7487</v>
      </c>
      <c r="E321" s="6" t="s">
        <v>87</v>
      </c>
      <c r="F321" s="7" t="s">
        <v>9746</v>
      </c>
      <c r="G321" s="8" t="s">
        <v>7489</v>
      </c>
      <c r="H321" s="9" t="s">
        <v>14553</v>
      </c>
      <c r="I321" s="9" t="s">
        <v>14795</v>
      </c>
      <c r="J321" s="6" t="s">
        <v>14289</v>
      </c>
      <c r="K321" s="6" t="s">
        <v>14555</v>
      </c>
    </row>
    <row r="322" ht="15" customHeight="1" spans="1:11">
      <c r="A322" s="6" t="s">
        <v>7502</v>
      </c>
      <c r="B322" s="6" t="s">
        <v>2117</v>
      </c>
      <c r="C322" s="6" t="s">
        <v>2230</v>
      </c>
      <c r="D322" s="6" t="s">
        <v>7503</v>
      </c>
      <c r="E322" s="6" t="s">
        <v>59</v>
      </c>
      <c r="F322" s="7" t="s">
        <v>9748</v>
      </c>
      <c r="G322" s="8" t="s">
        <v>7505</v>
      </c>
      <c r="H322" s="9" t="s">
        <v>14534</v>
      </c>
      <c r="I322" s="9" t="s">
        <v>14796</v>
      </c>
      <c r="J322" s="6" t="s">
        <v>14289</v>
      </c>
      <c r="K322" s="6" t="s">
        <v>14536</v>
      </c>
    </row>
    <row r="323" ht="24" customHeight="1" spans="1:11">
      <c r="A323" s="6" t="s">
        <v>7564</v>
      </c>
      <c r="B323" s="6" t="s">
        <v>2117</v>
      </c>
      <c r="C323" s="6" t="s">
        <v>2361</v>
      </c>
      <c r="D323" s="6" t="s">
        <v>7565</v>
      </c>
      <c r="E323" s="6" t="s">
        <v>59</v>
      </c>
      <c r="F323" s="7" t="s">
        <v>9212</v>
      </c>
      <c r="G323" s="8" t="s">
        <v>7567</v>
      </c>
      <c r="H323" s="9" t="s">
        <v>14397</v>
      </c>
      <c r="I323" s="9" t="s">
        <v>14797</v>
      </c>
      <c r="J323" s="6" t="s">
        <v>14289</v>
      </c>
      <c r="K323" s="6" t="s">
        <v>14399</v>
      </c>
    </row>
    <row r="324" ht="15" customHeight="1" spans="1:11">
      <c r="A324" s="6" t="s">
        <v>7581</v>
      </c>
      <c r="B324" s="6" t="s">
        <v>2117</v>
      </c>
      <c r="C324" s="6" t="s">
        <v>7582</v>
      </c>
      <c r="D324" s="6" t="s">
        <v>7583</v>
      </c>
      <c r="E324" s="6" t="s">
        <v>87</v>
      </c>
      <c r="F324" s="7" t="s">
        <v>9751</v>
      </c>
      <c r="G324" s="8" t="s">
        <v>7585</v>
      </c>
      <c r="H324" s="9" t="s">
        <v>14603</v>
      </c>
      <c r="I324" s="9" t="s">
        <v>14798</v>
      </c>
      <c r="J324" s="6" t="s">
        <v>14289</v>
      </c>
      <c r="K324" s="6" t="s">
        <v>14605</v>
      </c>
    </row>
    <row r="325" ht="15" customHeight="1" spans="1:11">
      <c r="A325" s="6" t="s">
        <v>7628</v>
      </c>
      <c r="B325" s="6" t="s">
        <v>2117</v>
      </c>
      <c r="C325" s="6" t="s">
        <v>2118</v>
      </c>
      <c r="D325" s="6" t="s">
        <v>7629</v>
      </c>
      <c r="E325" s="6" t="s">
        <v>87</v>
      </c>
      <c r="F325" s="7" t="s">
        <v>9753</v>
      </c>
      <c r="G325" s="8" t="s">
        <v>7631</v>
      </c>
      <c r="H325" s="9" t="s">
        <v>14675</v>
      </c>
      <c r="I325" s="9" t="s">
        <v>14799</v>
      </c>
      <c r="J325" s="6" t="s">
        <v>14289</v>
      </c>
      <c r="K325" s="6" t="s">
        <v>14677</v>
      </c>
    </row>
    <row r="326" ht="15" customHeight="1" spans="1:11">
      <c r="A326" s="6" t="s">
        <v>7644</v>
      </c>
      <c r="B326" s="6" t="s">
        <v>2117</v>
      </c>
      <c r="C326" s="6" t="s">
        <v>2118</v>
      </c>
      <c r="D326" s="6" t="s">
        <v>7645</v>
      </c>
      <c r="E326" s="6" t="s">
        <v>59</v>
      </c>
      <c r="F326" s="7" t="s">
        <v>9213</v>
      </c>
      <c r="G326" s="8" t="s">
        <v>7647</v>
      </c>
      <c r="H326" s="9" t="s">
        <v>14783</v>
      </c>
      <c r="I326" s="9" t="s">
        <v>14800</v>
      </c>
      <c r="J326" s="6" t="s">
        <v>14289</v>
      </c>
      <c r="K326" s="6" t="s">
        <v>14785</v>
      </c>
    </row>
    <row r="327" ht="15" customHeight="1" spans="1:11">
      <c r="A327" s="6" t="s">
        <v>7661</v>
      </c>
      <c r="B327" s="6" t="s">
        <v>2117</v>
      </c>
      <c r="C327" s="6" t="s">
        <v>2118</v>
      </c>
      <c r="D327" s="6" t="s">
        <v>7662</v>
      </c>
      <c r="E327" s="6" t="s">
        <v>87</v>
      </c>
      <c r="F327" s="7" t="s">
        <v>9214</v>
      </c>
      <c r="G327" s="8" t="s">
        <v>7664</v>
      </c>
      <c r="H327" s="9" t="s">
        <v>14572</v>
      </c>
      <c r="I327" s="9" t="s">
        <v>14801</v>
      </c>
      <c r="J327" s="6" t="s">
        <v>14289</v>
      </c>
      <c r="K327" s="6" t="s">
        <v>14574</v>
      </c>
    </row>
    <row r="328" ht="15" customHeight="1" spans="1:11">
      <c r="A328" s="6" t="s">
        <v>7695</v>
      </c>
      <c r="B328" s="6" t="s">
        <v>2117</v>
      </c>
      <c r="C328" s="6" t="s">
        <v>7696</v>
      </c>
      <c r="D328" s="6" t="s">
        <v>7697</v>
      </c>
      <c r="E328" s="6" t="s">
        <v>59</v>
      </c>
      <c r="F328" s="7" t="s">
        <v>9757</v>
      </c>
      <c r="G328" s="8" t="s">
        <v>7699</v>
      </c>
      <c r="H328" s="9" t="s">
        <v>14512</v>
      </c>
      <c r="I328" s="9" t="s">
        <v>14802</v>
      </c>
      <c r="J328" s="6" t="s">
        <v>14309</v>
      </c>
      <c r="K328" s="6" t="s">
        <v>14514</v>
      </c>
    </row>
    <row r="329" ht="24" customHeight="1" spans="1:11">
      <c r="A329" s="6" t="s">
        <v>7729</v>
      </c>
      <c r="B329" s="6" t="s">
        <v>2117</v>
      </c>
      <c r="C329" s="6" t="s">
        <v>7730</v>
      </c>
      <c r="D329" s="6" t="s">
        <v>7731</v>
      </c>
      <c r="E329" s="6" t="s">
        <v>59</v>
      </c>
      <c r="F329" s="7" t="s">
        <v>9759</v>
      </c>
      <c r="G329" s="8" t="s">
        <v>7732</v>
      </c>
      <c r="H329" s="9" t="s">
        <v>14506</v>
      </c>
      <c r="I329" s="9" t="s">
        <v>14803</v>
      </c>
      <c r="J329" s="6" t="s">
        <v>14309</v>
      </c>
      <c r="K329" s="6" t="s">
        <v>14508</v>
      </c>
    </row>
    <row r="330" ht="15" customHeight="1" spans="1:11">
      <c r="A330" s="6" t="s">
        <v>7745</v>
      </c>
      <c r="B330" s="6" t="s">
        <v>2117</v>
      </c>
      <c r="C330" s="6" t="s">
        <v>7746</v>
      </c>
      <c r="D330" s="6" t="s">
        <v>7747</v>
      </c>
      <c r="E330" s="6" t="s">
        <v>59</v>
      </c>
      <c r="F330" s="7" t="s">
        <v>9761</v>
      </c>
      <c r="G330" s="8" t="s">
        <v>7749</v>
      </c>
      <c r="H330" s="9" t="s">
        <v>14689</v>
      </c>
      <c r="I330" s="9" t="s">
        <v>14804</v>
      </c>
      <c r="J330" s="6" t="s">
        <v>14289</v>
      </c>
      <c r="K330" s="6" t="s">
        <v>14691</v>
      </c>
    </row>
    <row r="331" ht="15" customHeight="1" spans="1:11">
      <c r="A331" s="6" t="s">
        <v>7762</v>
      </c>
      <c r="B331" s="6" t="s">
        <v>2117</v>
      </c>
      <c r="C331" s="6" t="s">
        <v>7746</v>
      </c>
      <c r="D331" s="6" t="s">
        <v>7763</v>
      </c>
      <c r="E331" s="6" t="s">
        <v>87</v>
      </c>
      <c r="F331" s="7" t="s">
        <v>9763</v>
      </c>
      <c r="G331" s="8" t="s">
        <v>7765</v>
      </c>
      <c r="H331" s="9" t="s">
        <v>14531</v>
      </c>
      <c r="I331" s="9" t="s">
        <v>14805</v>
      </c>
      <c r="J331" s="6" t="s">
        <v>14289</v>
      </c>
      <c r="K331" s="6" t="s">
        <v>14533</v>
      </c>
    </row>
    <row r="332" ht="15" customHeight="1" spans="1:11">
      <c r="A332" s="6" t="s">
        <v>7793</v>
      </c>
      <c r="B332" s="6" t="s">
        <v>2117</v>
      </c>
      <c r="C332" s="6" t="s">
        <v>7746</v>
      </c>
      <c r="D332" s="6" t="s">
        <v>7794</v>
      </c>
      <c r="E332" s="6" t="s">
        <v>59</v>
      </c>
      <c r="F332" s="7" t="s">
        <v>9765</v>
      </c>
      <c r="G332" s="8" t="s">
        <v>7796</v>
      </c>
      <c r="H332" s="9" t="s">
        <v>14284</v>
      </c>
      <c r="I332" s="9" t="s">
        <v>14806</v>
      </c>
      <c r="J332" s="6" t="s">
        <v>14289</v>
      </c>
      <c r="K332" s="6" t="s">
        <v>14286</v>
      </c>
    </row>
    <row r="333" ht="15" customHeight="1" spans="1:11">
      <c r="A333" s="6" t="s">
        <v>7809</v>
      </c>
      <c r="B333" s="6" t="s">
        <v>2117</v>
      </c>
      <c r="C333" s="6" t="s">
        <v>7810</v>
      </c>
      <c r="D333" s="6" t="s">
        <v>7811</v>
      </c>
      <c r="E333" s="6" t="s">
        <v>59</v>
      </c>
      <c r="F333" s="7" t="s">
        <v>9767</v>
      </c>
      <c r="G333" s="8" t="s">
        <v>7813</v>
      </c>
      <c r="H333" s="9" t="s">
        <v>14506</v>
      </c>
      <c r="I333" s="9" t="s">
        <v>14807</v>
      </c>
      <c r="J333" s="6" t="s">
        <v>14289</v>
      </c>
      <c r="K333" s="6" t="s">
        <v>14508</v>
      </c>
    </row>
    <row r="334" ht="15" customHeight="1" spans="1:11">
      <c r="A334" s="6" t="s">
        <v>7826</v>
      </c>
      <c r="B334" s="6" t="s">
        <v>2117</v>
      </c>
      <c r="C334" s="6" t="s">
        <v>2274</v>
      </c>
      <c r="D334" s="6" t="s">
        <v>7827</v>
      </c>
      <c r="E334" s="6" t="s">
        <v>87</v>
      </c>
      <c r="F334" s="7" t="s">
        <v>9769</v>
      </c>
      <c r="G334" s="8" t="s">
        <v>7829</v>
      </c>
      <c r="H334" s="9" t="s">
        <v>14588</v>
      </c>
      <c r="I334" s="9" t="s">
        <v>14808</v>
      </c>
      <c r="J334" s="6" t="s">
        <v>14289</v>
      </c>
      <c r="K334" s="6" t="s">
        <v>14590</v>
      </c>
    </row>
    <row r="335" ht="24" customHeight="1" spans="1:11">
      <c r="A335" s="6" t="s">
        <v>7887</v>
      </c>
      <c r="B335" s="6" t="s">
        <v>2117</v>
      </c>
      <c r="C335" s="6" t="s">
        <v>7872</v>
      </c>
      <c r="D335" s="6" t="s">
        <v>7888</v>
      </c>
      <c r="E335" s="6" t="s">
        <v>59</v>
      </c>
      <c r="F335" s="7" t="s">
        <v>9771</v>
      </c>
      <c r="G335" s="8" t="s">
        <v>7890</v>
      </c>
      <c r="H335" s="9" t="s">
        <v>14284</v>
      </c>
      <c r="I335" s="9" t="s">
        <v>14809</v>
      </c>
      <c r="J335" s="6" t="s">
        <v>14309</v>
      </c>
      <c r="K335" s="6" t="s">
        <v>14286</v>
      </c>
    </row>
    <row r="336" ht="15" customHeight="1" spans="1:11">
      <c r="A336" s="6" t="s">
        <v>7937</v>
      </c>
      <c r="B336" s="6" t="s">
        <v>2117</v>
      </c>
      <c r="C336" s="6" t="s">
        <v>2184</v>
      </c>
      <c r="D336" s="6" t="s">
        <v>7938</v>
      </c>
      <c r="E336" s="6" t="s">
        <v>87</v>
      </c>
      <c r="F336" s="7" t="s">
        <v>9773</v>
      </c>
      <c r="G336" s="8" t="s">
        <v>7940</v>
      </c>
      <c r="H336" s="9" t="s">
        <v>14524</v>
      </c>
      <c r="I336" s="9" t="s">
        <v>14810</v>
      </c>
      <c r="J336" s="6" t="s">
        <v>14309</v>
      </c>
      <c r="K336" s="6" t="s">
        <v>14526</v>
      </c>
    </row>
    <row r="337" ht="15" customHeight="1" spans="1:11">
      <c r="A337" s="6" t="s">
        <v>7953</v>
      </c>
      <c r="B337" s="6" t="s">
        <v>2117</v>
      </c>
      <c r="C337" s="6" t="s">
        <v>2170</v>
      </c>
      <c r="D337" s="6" t="s">
        <v>7954</v>
      </c>
      <c r="E337" s="6" t="s">
        <v>59</v>
      </c>
      <c r="F337" s="7" t="s">
        <v>9775</v>
      </c>
      <c r="G337" s="8" t="s">
        <v>7956</v>
      </c>
      <c r="H337" s="9" t="s">
        <v>14547</v>
      </c>
      <c r="I337" s="9" t="s">
        <v>14811</v>
      </c>
      <c r="J337" s="6" t="s">
        <v>14289</v>
      </c>
      <c r="K337" s="6" t="s">
        <v>14549</v>
      </c>
    </row>
    <row r="338" ht="15" customHeight="1" spans="1:11">
      <c r="A338" s="6" t="s">
        <v>7969</v>
      </c>
      <c r="B338" s="6" t="s">
        <v>2117</v>
      </c>
      <c r="C338" s="6" t="s">
        <v>2170</v>
      </c>
      <c r="D338" s="6" t="s">
        <v>7970</v>
      </c>
      <c r="E338" s="6" t="s">
        <v>59</v>
      </c>
      <c r="F338" s="7" t="s">
        <v>9777</v>
      </c>
      <c r="G338" s="8" t="s">
        <v>7972</v>
      </c>
      <c r="H338" s="9" t="s">
        <v>14509</v>
      </c>
      <c r="I338" s="9" t="s">
        <v>14812</v>
      </c>
      <c r="J338" s="6" t="s">
        <v>14289</v>
      </c>
      <c r="K338" s="6" t="s">
        <v>14511</v>
      </c>
    </row>
    <row r="339" ht="15" customHeight="1" spans="1:11">
      <c r="A339" s="6" t="s">
        <v>8032</v>
      </c>
      <c r="B339" s="6" t="s">
        <v>2376</v>
      </c>
      <c r="C339" s="6" t="s">
        <v>8033</v>
      </c>
      <c r="D339" s="6" t="s">
        <v>8034</v>
      </c>
      <c r="E339" s="6" t="s">
        <v>59</v>
      </c>
      <c r="F339" s="7" t="s">
        <v>9779</v>
      </c>
      <c r="G339" s="8" t="s">
        <v>8036</v>
      </c>
      <c r="H339" s="9" t="s">
        <v>14689</v>
      </c>
      <c r="I339" s="9" t="s">
        <v>14813</v>
      </c>
      <c r="J339" s="6" t="s">
        <v>14289</v>
      </c>
      <c r="K339" s="6" t="s">
        <v>14691</v>
      </c>
    </row>
    <row r="340" ht="15" customHeight="1" spans="1:11">
      <c r="A340" s="6" t="s">
        <v>8049</v>
      </c>
      <c r="B340" s="6" t="s">
        <v>2376</v>
      </c>
      <c r="C340" s="6" t="s">
        <v>8050</v>
      </c>
      <c r="D340" s="6" t="s">
        <v>8051</v>
      </c>
      <c r="E340" s="6" t="s">
        <v>87</v>
      </c>
      <c r="F340" s="7" t="s">
        <v>9781</v>
      </c>
      <c r="G340" s="8" t="s">
        <v>8053</v>
      </c>
      <c r="H340" s="9" t="s">
        <v>14524</v>
      </c>
      <c r="I340" s="9" t="s">
        <v>14814</v>
      </c>
      <c r="J340" s="6" t="s">
        <v>14289</v>
      </c>
      <c r="K340" s="6" t="s">
        <v>14526</v>
      </c>
    </row>
    <row r="341" ht="15" customHeight="1" spans="1:11">
      <c r="A341" s="6" t="s">
        <v>8066</v>
      </c>
      <c r="B341" s="6" t="s">
        <v>2376</v>
      </c>
      <c r="C341" s="6" t="s">
        <v>8050</v>
      </c>
      <c r="D341" s="6" t="s">
        <v>8067</v>
      </c>
      <c r="E341" s="6" t="s">
        <v>59</v>
      </c>
      <c r="F341" s="7" t="s">
        <v>9783</v>
      </c>
      <c r="G341" s="8" t="s">
        <v>8069</v>
      </c>
      <c r="H341" s="9" t="s">
        <v>14506</v>
      </c>
      <c r="I341" s="9" t="s">
        <v>14815</v>
      </c>
      <c r="J341" s="6" t="s">
        <v>14309</v>
      </c>
      <c r="K341" s="6" t="s">
        <v>14508</v>
      </c>
    </row>
    <row r="342" ht="24" customHeight="1" spans="1:11">
      <c r="A342" s="6" t="s">
        <v>8081</v>
      </c>
      <c r="B342" s="6" t="s">
        <v>2376</v>
      </c>
      <c r="C342" s="6" t="s">
        <v>8082</v>
      </c>
      <c r="D342" s="6" t="s">
        <v>8083</v>
      </c>
      <c r="E342" s="6" t="s">
        <v>87</v>
      </c>
      <c r="F342" s="7" t="s">
        <v>9215</v>
      </c>
      <c r="G342" s="8" t="s">
        <v>8084</v>
      </c>
      <c r="H342" s="9" t="s">
        <v>14816</v>
      </c>
      <c r="I342" s="9" t="s">
        <v>14817</v>
      </c>
      <c r="J342" s="6" t="s">
        <v>14289</v>
      </c>
      <c r="K342" s="6" t="s">
        <v>14818</v>
      </c>
    </row>
    <row r="343" ht="15" customHeight="1" spans="1:11">
      <c r="A343" s="6" t="s">
        <v>8098</v>
      </c>
      <c r="B343" s="6" t="s">
        <v>2376</v>
      </c>
      <c r="C343" s="6" t="s">
        <v>2377</v>
      </c>
      <c r="D343" s="6" t="s">
        <v>8099</v>
      </c>
      <c r="E343" s="6" t="s">
        <v>87</v>
      </c>
      <c r="F343" s="7" t="s">
        <v>9786</v>
      </c>
      <c r="G343" s="8" t="s">
        <v>8101</v>
      </c>
      <c r="H343" s="9" t="s">
        <v>14572</v>
      </c>
      <c r="I343" s="9" t="s">
        <v>14819</v>
      </c>
      <c r="J343" s="6" t="s">
        <v>14289</v>
      </c>
      <c r="K343" s="6" t="s">
        <v>14574</v>
      </c>
    </row>
    <row r="344" ht="15" customHeight="1" spans="1:11">
      <c r="A344" s="6" t="s">
        <v>8114</v>
      </c>
      <c r="B344" s="6" t="s">
        <v>2376</v>
      </c>
      <c r="C344" s="6" t="s">
        <v>2377</v>
      </c>
      <c r="D344" s="6" t="s">
        <v>8115</v>
      </c>
      <c r="E344" s="6" t="s">
        <v>87</v>
      </c>
      <c r="F344" s="7" t="s">
        <v>9788</v>
      </c>
      <c r="G344" s="8" t="s">
        <v>8117</v>
      </c>
      <c r="H344" s="9" t="s">
        <v>14531</v>
      </c>
      <c r="I344" s="9" t="s">
        <v>14820</v>
      </c>
      <c r="J344" s="6" t="s">
        <v>14289</v>
      </c>
      <c r="K344" s="6" t="s">
        <v>14533</v>
      </c>
    </row>
    <row r="345" ht="15" customHeight="1" spans="1:11">
      <c r="A345" s="6" t="s">
        <v>8130</v>
      </c>
      <c r="B345" s="6" t="s">
        <v>2376</v>
      </c>
      <c r="C345" s="6" t="s">
        <v>2377</v>
      </c>
      <c r="D345" s="6" t="s">
        <v>8131</v>
      </c>
      <c r="E345" s="6" t="s">
        <v>87</v>
      </c>
      <c r="F345" s="7" t="s">
        <v>9216</v>
      </c>
      <c r="G345" s="8" t="s">
        <v>8133</v>
      </c>
      <c r="H345" s="9" t="s">
        <v>14821</v>
      </c>
      <c r="I345" s="9" t="s">
        <v>14822</v>
      </c>
      <c r="J345" s="6" t="s">
        <v>14289</v>
      </c>
      <c r="K345" s="6" t="s">
        <v>14823</v>
      </c>
    </row>
    <row r="346" ht="15" customHeight="1" spans="1:11">
      <c r="A346" s="6" t="s">
        <v>8146</v>
      </c>
      <c r="B346" s="6" t="s">
        <v>2376</v>
      </c>
      <c r="C346" s="6" t="s">
        <v>2418</v>
      </c>
      <c r="D346" s="6" t="s">
        <v>8147</v>
      </c>
      <c r="E346" s="6" t="s">
        <v>87</v>
      </c>
      <c r="F346" s="7" t="s">
        <v>9791</v>
      </c>
      <c r="G346" s="8" t="s">
        <v>8149</v>
      </c>
      <c r="H346" s="9" t="s">
        <v>14666</v>
      </c>
      <c r="I346" s="9" t="s">
        <v>14824</v>
      </c>
      <c r="J346" s="6" t="s">
        <v>14289</v>
      </c>
      <c r="K346" s="6" t="s">
        <v>14668</v>
      </c>
    </row>
    <row r="347" ht="15" customHeight="1" spans="1:11">
      <c r="A347" s="6" t="s">
        <v>8178</v>
      </c>
      <c r="B347" s="6" t="s">
        <v>2376</v>
      </c>
      <c r="C347" s="6" t="s">
        <v>8179</v>
      </c>
      <c r="D347" s="6" t="s">
        <v>8180</v>
      </c>
      <c r="E347" s="6" t="s">
        <v>87</v>
      </c>
      <c r="F347" s="7" t="s">
        <v>9793</v>
      </c>
      <c r="G347" s="8" t="s">
        <v>8182</v>
      </c>
      <c r="H347" s="9" t="s">
        <v>14626</v>
      </c>
      <c r="I347" s="9" t="s">
        <v>14825</v>
      </c>
      <c r="J347" s="6" t="s">
        <v>14289</v>
      </c>
      <c r="K347" s="6" t="s">
        <v>14628</v>
      </c>
    </row>
    <row r="348" ht="15" customHeight="1" spans="1:11">
      <c r="A348" s="6" t="s">
        <v>8195</v>
      </c>
      <c r="B348" s="6" t="s">
        <v>2376</v>
      </c>
      <c r="C348" s="6" t="s">
        <v>8196</v>
      </c>
      <c r="D348" s="6" t="s">
        <v>8197</v>
      </c>
      <c r="E348" s="6" t="s">
        <v>87</v>
      </c>
      <c r="F348" s="7" t="s">
        <v>9795</v>
      </c>
      <c r="G348" s="8" t="s">
        <v>8199</v>
      </c>
      <c r="H348" s="9" t="s">
        <v>14666</v>
      </c>
      <c r="I348" s="9" t="s">
        <v>14826</v>
      </c>
      <c r="J348" s="6" t="s">
        <v>14289</v>
      </c>
      <c r="K348" s="6" t="s">
        <v>14668</v>
      </c>
    </row>
    <row r="349" ht="15" customHeight="1" spans="1:11">
      <c r="A349" s="6" t="s">
        <v>8212</v>
      </c>
      <c r="B349" s="6" t="s">
        <v>2376</v>
      </c>
      <c r="C349" s="6" t="s">
        <v>8196</v>
      </c>
      <c r="D349" s="6" t="s">
        <v>8213</v>
      </c>
      <c r="E349" s="6" t="s">
        <v>59</v>
      </c>
      <c r="F349" s="7" t="s">
        <v>9797</v>
      </c>
      <c r="G349" s="8" t="s">
        <v>8215</v>
      </c>
      <c r="H349" s="9" t="s">
        <v>14486</v>
      </c>
      <c r="I349" s="9" t="s">
        <v>14827</v>
      </c>
      <c r="J349" s="6" t="s">
        <v>14289</v>
      </c>
      <c r="K349" s="6" t="s">
        <v>14488</v>
      </c>
    </row>
    <row r="350" ht="15" customHeight="1" spans="1:11">
      <c r="A350" s="6" t="s">
        <v>8260</v>
      </c>
      <c r="B350" s="6" t="s">
        <v>2376</v>
      </c>
      <c r="C350" s="6" t="s">
        <v>2433</v>
      </c>
      <c r="D350" s="6" t="s">
        <v>8261</v>
      </c>
      <c r="E350" s="6" t="s">
        <v>59</v>
      </c>
      <c r="F350" s="7" t="s">
        <v>9799</v>
      </c>
      <c r="G350" s="8" t="s">
        <v>8263</v>
      </c>
      <c r="H350" s="9" t="s">
        <v>14611</v>
      </c>
      <c r="I350" s="9" t="s">
        <v>14828</v>
      </c>
      <c r="J350" s="6" t="s">
        <v>14309</v>
      </c>
      <c r="K350" s="6" t="s">
        <v>14613</v>
      </c>
    </row>
    <row r="351" ht="15" customHeight="1" spans="1:11">
      <c r="A351" s="6" t="s">
        <v>8275</v>
      </c>
      <c r="B351" s="6" t="s">
        <v>2376</v>
      </c>
      <c r="C351" s="6" t="s">
        <v>8276</v>
      </c>
      <c r="D351" s="6" t="s">
        <v>8277</v>
      </c>
      <c r="E351" s="6" t="s">
        <v>59</v>
      </c>
      <c r="F351" s="7" t="s">
        <v>9801</v>
      </c>
      <c r="G351" s="8" t="s">
        <v>8279</v>
      </c>
      <c r="H351" s="9" t="s">
        <v>14512</v>
      </c>
      <c r="I351" s="9" t="s">
        <v>14829</v>
      </c>
      <c r="J351" s="6" t="s">
        <v>14289</v>
      </c>
      <c r="K351" s="6" t="s">
        <v>14514</v>
      </c>
    </row>
    <row r="352" ht="15" customHeight="1" spans="1:11">
      <c r="A352" s="6" t="s">
        <v>8292</v>
      </c>
      <c r="B352" s="6" t="s">
        <v>2376</v>
      </c>
      <c r="C352" s="6" t="s">
        <v>8293</v>
      </c>
      <c r="D352" s="6" t="s">
        <v>8294</v>
      </c>
      <c r="E352" s="6" t="s">
        <v>59</v>
      </c>
      <c r="F352" s="7" t="s">
        <v>9217</v>
      </c>
      <c r="G352" s="8" t="s">
        <v>8296</v>
      </c>
      <c r="H352" s="9" t="s">
        <v>14362</v>
      </c>
      <c r="I352" s="9" t="s">
        <v>14830</v>
      </c>
      <c r="J352" s="6" t="s">
        <v>14289</v>
      </c>
      <c r="K352" s="6" t="s">
        <v>14364</v>
      </c>
    </row>
    <row r="353" ht="15" customHeight="1" spans="1:11">
      <c r="A353" s="6" t="s">
        <v>8310</v>
      </c>
      <c r="B353" s="6" t="s">
        <v>2376</v>
      </c>
      <c r="C353" s="6" t="s">
        <v>8293</v>
      </c>
      <c r="D353" s="6" t="s">
        <v>8311</v>
      </c>
      <c r="E353" s="6" t="s">
        <v>59</v>
      </c>
      <c r="F353" s="7" t="s">
        <v>9804</v>
      </c>
      <c r="G353" s="8" t="s">
        <v>8313</v>
      </c>
      <c r="H353" s="9" t="s">
        <v>14592</v>
      </c>
      <c r="I353" s="9" t="s">
        <v>14831</v>
      </c>
      <c r="J353" s="6" t="s">
        <v>14289</v>
      </c>
      <c r="K353" s="6" t="s">
        <v>14594</v>
      </c>
    </row>
    <row r="354" ht="15" customHeight="1" spans="1:11">
      <c r="A354" s="6" t="s">
        <v>8326</v>
      </c>
      <c r="B354" s="6" t="s">
        <v>2376</v>
      </c>
      <c r="C354" s="6" t="s">
        <v>8327</v>
      </c>
      <c r="D354" s="6" t="s">
        <v>8328</v>
      </c>
      <c r="E354" s="6" t="s">
        <v>59</v>
      </c>
      <c r="F354" s="7" t="s">
        <v>9806</v>
      </c>
      <c r="G354" s="8" t="s">
        <v>8330</v>
      </c>
      <c r="H354" s="9" t="s">
        <v>14540</v>
      </c>
      <c r="I354" s="9" t="s">
        <v>14832</v>
      </c>
      <c r="J354" s="6" t="s">
        <v>14289</v>
      </c>
      <c r="K354" s="6" t="s">
        <v>14542</v>
      </c>
    </row>
    <row r="355" ht="24" customHeight="1" spans="1:11">
      <c r="A355" s="6" t="s">
        <v>8343</v>
      </c>
      <c r="B355" s="6" t="s">
        <v>2376</v>
      </c>
      <c r="C355" s="6" t="s">
        <v>8344</v>
      </c>
      <c r="D355" s="6" t="s">
        <v>8345</v>
      </c>
      <c r="E355" s="6" t="s">
        <v>87</v>
      </c>
      <c r="F355" s="7" t="s">
        <v>9218</v>
      </c>
      <c r="G355" s="8" t="s">
        <v>8346</v>
      </c>
      <c r="H355" s="9" t="s">
        <v>14833</v>
      </c>
      <c r="I355" s="9" t="s">
        <v>14834</v>
      </c>
      <c r="J355" s="6" t="s">
        <v>14309</v>
      </c>
      <c r="K355" s="6" t="s">
        <v>14835</v>
      </c>
    </row>
    <row r="356" ht="15" customHeight="1" spans="1:11">
      <c r="A356" s="6" t="s">
        <v>8360</v>
      </c>
      <c r="B356" s="6" t="s">
        <v>2376</v>
      </c>
      <c r="C356" s="6" t="s">
        <v>8361</v>
      </c>
      <c r="D356" s="6" t="s">
        <v>8362</v>
      </c>
      <c r="E356" s="6" t="s">
        <v>59</v>
      </c>
      <c r="F356" s="7" t="s">
        <v>9809</v>
      </c>
      <c r="G356" s="8" t="s">
        <v>8364</v>
      </c>
      <c r="H356" s="9" t="s">
        <v>14689</v>
      </c>
      <c r="I356" s="9" t="s">
        <v>14836</v>
      </c>
      <c r="J356" s="6" t="s">
        <v>14289</v>
      </c>
      <c r="K356" s="6" t="s">
        <v>14691</v>
      </c>
    </row>
    <row r="357" ht="15" customHeight="1" spans="1:11">
      <c r="A357" s="6" t="s">
        <v>8377</v>
      </c>
      <c r="B357" s="6" t="s">
        <v>2376</v>
      </c>
      <c r="C357" s="6" t="s">
        <v>8361</v>
      </c>
      <c r="D357" s="6" t="s">
        <v>8378</v>
      </c>
      <c r="E357" s="6" t="s">
        <v>59</v>
      </c>
      <c r="F357" s="7" t="s">
        <v>9219</v>
      </c>
      <c r="G357" s="8" t="s">
        <v>8380</v>
      </c>
      <c r="H357" s="9" t="s">
        <v>14837</v>
      </c>
      <c r="I357" s="9" t="s">
        <v>14838</v>
      </c>
      <c r="J357" s="6" t="s">
        <v>14289</v>
      </c>
      <c r="K357" s="6" t="s">
        <v>14839</v>
      </c>
    </row>
    <row r="358" ht="24" customHeight="1" spans="1:11">
      <c r="A358" s="6" t="s">
        <v>8393</v>
      </c>
      <c r="B358" s="6" t="s">
        <v>2491</v>
      </c>
      <c r="C358" s="6" t="s">
        <v>8394</v>
      </c>
      <c r="D358" s="6" t="s">
        <v>8395</v>
      </c>
      <c r="E358" s="6" t="s">
        <v>59</v>
      </c>
      <c r="F358" s="7" t="s">
        <v>9812</v>
      </c>
      <c r="G358" s="8" t="s">
        <v>8397</v>
      </c>
      <c r="H358" s="9" t="s">
        <v>14506</v>
      </c>
      <c r="I358" s="9" t="s">
        <v>14840</v>
      </c>
      <c r="J358" s="6" t="s">
        <v>14289</v>
      </c>
      <c r="K358" s="6" t="s">
        <v>14508</v>
      </c>
    </row>
    <row r="359" ht="15" customHeight="1" spans="1:11">
      <c r="A359" s="6" t="s">
        <v>8410</v>
      </c>
      <c r="B359" s="6" t="s">
        <v>2491</v>
      </c>
      <c r="C359" s="6" t="s">
        <v>8411</v>
      </c>
      <c r="D359" s="6" t="s">
        <v>8412</v>
      </c>
      <c r="E359" s="6" t="s">
        <v>87</v>
      </c>
      <c r="F359" s="7" t="s">
        <v>9814</v>
      </c>
      <c r="G359" s="8" t="s">
        <v>8414</v>
      </c>
      <c r="H359" s="9" t="s">
        <v>14572</v>
      </c>
      <c r="I359" s="9" t="s">
        <v>14841</v>
      </c>
      <c r="J359" s="6" t="s">
        <v>14289</v>
      </c>
      <c r="K359" s="6" t="s">
        <v>14574</v>
      </c>
    </row>
    <row r="360" ht="15" customHeight="1" spans="1:11">
      <c r="A360" s="6" t="s">
        <v>8427</v>
      </c>
      <c r="B360" s="6" t="s">
        <v>2491</v>
      </c>
      <c r="C360" s="6" t="s">
        <v>8428</v>
      </c>
      <c r="D360" s="6" t="s">
        <v>6827</v>
      </c>
      <c r="E360" s="6" t="s">
        <v>87</v>
      </c>
      <c r="F360" s="7" t="s">
        <v>9816</v>
      </c>
      <c r="G360" s="8" t="s">
        <v>8430</v>
      </c>
      <c r="H360" s="9" t="s">
        <v>14666</v>
      </c>
      <c r="I360" s="9" t="s">
        <v>14842</v>
      </c>
      <c r="J360" s="6" t="s">
        <v>14289</v>
      </c>
      <c r="K360" s="6" t="s">
        <v>14668</v>
      </c>
    </row>
    <row r="361" ht="15" customHeight="1" spans="1:11">
      <c r="A361" s="6" t="s">
        <v>8443</v>
      </c>
      <c r="B361" s="6" t="s">
        <v>2491</v>
      </c>
      <c r="C361" s="6" t="s">
        <v>8444</v>
      </c>
      <c r="D361" s="6" t="s">
        <v>8445</v>
      </c>
      <c r="E361" s="6" t="s">
        <v>87</v>
      </c>
      <c r="F361" s="7" t="s">
        <v>9818</v>
      </c>
      <c r="G361" s="8" t="s">
        <v>8447</v>
      </c>
      <c r="H361" s="9" t="s">
        <v>14666</v>
      </c>
      <c r="I361" s="9" t="s">
        <v>14843</v>
      </c>
      <c r="J361" s="6" t="s">
        <v>14296</v>
      </c>
      <c r="K361" s="6" t="s">
        <v>14668</v>
      </c>
    </row>
    <row r="362" ht="15" customHeight="1" spans="1:11">
      <c r="A362" s="6" t="s">
        <v>8460</v>
      </c>
      <c r="B362" s="6" t="s">
        <v>2491</v>
      </c>
      <c r="C362" s="6" t="s">
        <v>2492</v>
      </c>
      <c r="D362" s="6" t="s">
        <v>8461</v>
      </c>
      <c r="E362" s="6" t="s">
        <v>59</v>
      </c>
      <c r="F362" s="7" t="s">
        <v>9820</v>
      </c>
      <c r="G362" s="8" t="s">
        <v>8463</v>
      </c>
      <c r="H362" s="9" t="s">
        <v>14512</v>
      </c>
      <c r="I362" s="9" t="s">
        <v>14844</v>
      </c>
      <c r="J362" s="6" t="s">
        <v>14289</v>
      </c>
      <c r="K362" s="6" t="s">
        <v>14514</v>
      </c>
    </row>
    <row r="363" ht="15" customHeight="1" spans="1:11">
      <c r="A363" s="6" t="s">
        <v>8476</v>
      </c>
      <c r="B363" s="6" t="s">
        <v>2491</v>
      </c>
      <c r="C363" s="6" t="s">
        <v>2492</v>
      </c>
      <c r="D363" s="6" t="s">
        <v>8477</v>
      </c>
      <c r="E363" s="6" t="s">
        <v>87</v>
      </c>
      <c r="F363" s="7" t="s">
        <v>9822</v>
      </c>
      <c r="G363" s="8" t="s">
        <v>8479</v>
      </c>
      <c r="H363" s="9" t="s">
        <v>14675</v>
      </c>
      <c r="I363" s="9" t="s">
        <v>14845</v>
      </c>
      <c r="J363" s="6" t="s">
        <v>14289</v>
      </c>
      <c r="K363" s="6" t="s">
        <v>14677</v>
      </c>
    </row>
    <row r="364" ht="15" customHeight="1" spans="1:11">
      <c r="A364" s="6" t="s">
        <v>8492</v>
      </c>
      <c r="B364" s="6" t="s">
        <v>2491</v>
      </c>
      <c r="C364" s="6" t="s">
        <v>2492</v>
      </c>
      <c r="D364" s="6" t="s">
        <v>8493</v>
      </c>
      <c r="E364" s="6" t="s">
        <v>87</v>
      </c>
      <c r="F364" s="7" t="s">
        <v>9220</v>
      </c>
      <c r="G364" s="8" t="s">
        <v>8495</v>
      </c>
      <c r="H364" s="9" t="s">
        <v>14846</v>
      </c>
      <c r="I364" s="9" t="s">
        <v>14847</v>
      </c>
      <c r="J364" s="6" t="s">
        <v>14289</v>
      </c>
      <c r="K364" s="6" t="s">
        <v>14848</v>
      </c>
    </row>
    <row r="365" ht="15" customHeight="1" spans="1:11">
      <c r="A365" s="6" t="s">
        <v>8524</v>
      </c>
      <c r="B365" s="6" t="s">
        <v>2491</v>
      </c>
      <c r="C365" s="6" t="s">
        <v>2581</v>
      </c>
      <c r="D365" s="6" t="s">
        <v>8525</v>
      </c>
      <c r="E365" s="6" t="s">
        <v>87</v>
      </c>
      <c r="F365" s="7" t="s">
        <v>9825</v>
      </c>
      <c r="G365" s="8" t="s">
        <v>8527</v>
      </c>
      <c r="H365" s="9" t="s">
        <v>14603</v>
      </c>
      <c r="I365" s="9" t="s">
        <v>14849</v>
      </c>
      <c r="J365" s="6" t="s">
        <v>14289</v>
      </c>
      <c r="K365" s="6" t="s">
        <v>14605</v>
      </c>
    </row>
    <row r="366" ht="15" customHeight="1" spans="1:11">
      <c r="A366" s="6" t="s">
        <v>8540</v>
      </c>
      <c r="B366" s="6" t="s">
        <v>2491</v>
      </c>
      <c r="C366" s="6" t="s">
        <v>2581</v>
      </c>
      <c r="D366" s="6" t="s">
        <v>8541</v>
      </c>
      <c r="E366" s="6" t="s">
        <v>59</v>
      </c>
      <c r="F366" s="7" t="s">
        <v>9827</v>
      </c>
      <c r="G366" s="8" t="s">
        <v>8543</v>
      </c>
      <c r="H366" s="9" t="s">
        <v>14547</v>
      </c>
      <c r="I366" s="9" t="s">
        <v>14850</v>
      </c>
      <c r="J366" s="6" t="s">
        <v>14309</v>
      </c>
      <c r="K366" s="6" t="s">
        <v>14549</v>
      </c>
    </row>
    <row r="367" ht="15" customHeight="1" spans="1:11">
      <c r="A367" s="6" t="s">
        <v>8587</v>
      </c>
      <c r="B367" s="6" t="s">
        <v>2491</v>
      </c>
      <c r="C367" s="6" t="s">
        <v>2551</v>
      </c>
      <c r="D367" s="6" t="s">
        <v>8588</v>
      </c>
      <c r="E367" s="6" t="s">
        <v>59</v>
      </c>
      <c r="F367" s="7" t="s">
        <v>9829</v>
      </c>
      <c r="G367" s="8" t="s">
        <v>8590</v>
      </c>
      <c r="H367" s="9" t="s">
        <v>14486</v>
      </c>
      <c r="I367" s="9" t="s">
        <v>14851</v>
      </c>
      <c r="J367" s="6" t="s">
        <v>14289</v>
      </c>
      <c r="K367" s="6" t="s">
        <v>14488</v>
      </c>
    </row>
    <row r="368" ht="15" customHeight="1" spans="1:11">
      <c r="A368" s="6" t="s">
        <v>8616</v>
      </c>
      <c r="B368" s="6" t="s">
        <v>2491</v>
      </c>
      <c r="C368" s="6" t="s">
        <v>2551</v>
      </c>
      <c r="D368" s="6" t="s">
        <v>8617</v>
      </c>
      <c r="E368" s="6" t="s">
        <v>59</v>
      </c>
      <c r="F368" s="7" t="s">
        <v>9831</v>
      </c>
      <c r="G368" s="8" t="s">
        <v>8618</v>
      </c>
      <c r="H368" s="9" t="s">
        <v>14284</v>
      </c>
      <c r="I368" s="9" t="s">
        <v>14852</v>
      </c>
      <c r="J368" s="6" t="s">
        <v>14289</v>
      </c>
      <c r="K368" s="6" t="s">
        <v>14286</v>
      </c>
    </row>
    <row r="369" ht="15" customHeight="1" spans="1:11">
      <c r="A369" s="6" t="s">
        <v>8631</v>
      </c>
      <c r="B369" s="6" t="s">
        <v>2610</v>
      </c>
      <c r="C369" s="6" t="s">
        <v>2652</v>
      </c>
      <c r="D369" s="6" t="s">
        <v>8632</v>
      </c>
      <c r="E369" s="6" t="s">
        <v>59</v>
      </c>
      <c r="F369" s="7" t="s">
        <v>9221</v>
      </c>
      <c r="G369" s="8" t="s">
        <v>8634</v>
      </c>
      <c r="H369" s="9" t="s">
        <v>14362</v>
      </c>
      <c r="I369" s="9" t="s">
        <v>14853</v>
      </c>
      <c r="J369" s="6" t="s">
        <v>14289</v>
      </c>
      <c r="K369" s="6" t="s">
        <v>14364</v>
      </c>
    </row>
    <row r="370" ht="15" customHeight="1" spans="1:11">
      <c r="A370" s="6" t="s">
        <v>8648</v>
      </c>
      <c r="B370" s="6" t="s">
        <v>2610</v>
      </c>
      <c r="C370" s="6" t="s">
        <v>8649</v>
      </c>
      <c r="D370" s="6" t="s">
        <v>8650</v>
      </c>
      <c r="E370" s="6" t="s">
        <v>87</v>
      </c>
      <c r="F370" s="7" t="s">
        <v>9834</v>
      </c>
      <c r="G370" s="8" t="s">
        <v>8652</v>
      </c>
      <c r="H370" s="9" t="s">
        <v>14588</v>
      </c>
      <c r="I370" s="9" t="s">
        <v>14854</v>
      </c>
      <c r="J370" s="6" t="s">
        <v>14289</v>
      </c>
      <c r="K370" s="6" t="s">
        <v>14590</v>
      </c>
    </row>
    <row r="371" ht="15" customHeight="1" spans="1:11">
      <c r="A371" s="6" t="s">
        <v>8696</v>
      </c>
      <c r="B371" s="6" t="s">
        <v>2610</v>
      </c>
      <c r="C371" s="6" t="s">
        <v>8697</v>
      </c>
      <c r="D371" s="6" t="s">
        <v>5149</v>
      </c>
      <c r="E371" s="6" t="s">
        <v>87</v>
      </c>
      <c r="F371" s="7" t="s">
        <v>9836</v>
      </c>
      <c r="G371" s="8" t="s">
        <v>8699</v>
      </c>
      <c r="H371" s="9" t="s">
        <v>14553</v>
      </c>
      <c r="I371" s="9" t="s">
        <v>14855</v>
      </c>
      <c r="J371" s="6" t="s">
        <v>14289</v>
      </c>
      <c r="K371" s="6" t="s">
        <v>14555</v>
      </c>
    </row>
    <row r="372" ht="15" customHeight="1" spans="1:11">
      <c r="A372" s="6" t="s">
        <v>8728</v>
      </c>
      <c r="B372" s="6" t="s">
        <v>2610</v>
      </c>
      <c r="C372" s="6" t="s">
        <v>8729</v>
      </c>
      <c r="D372" s="6" t="s">
        <v>8730</v>
      </c>
      <c r="E372" s="6" t="s">
        <v>87</v>
      </c>
      <c r="F372" s="7" t="s">
        <v>9838</v>
      </c>
      <c r="G372" s="8" t="s">
        <v>8732</v>
      </c>
      <c r="H372" s="9" t="s">
        <v>14378</v>
      </c>
      <c r="I372" s="9" t="s">
        <v>14856</v>
      </c>
      <c r="J372" s="6" t="s">
        <v>14309</v>
      </c>
      <c r="K372" s="6" t="s">
        <v>14380</v>
      </c>
    </row>
    <row r="373" ht="15" customHeight="1" spans="1:11">
      <c r="A373" s="6" t="s">
        <v>8762</v>
      </c>
      <c r="B373" s="6" t="s">
        <v>2740</v>
      </c>
      <c r="C373" s="6" t="s">
        <v>8763</v>
      </c>
      <c r="D373" s="6" t="s">
        <v>8362</v>
      </c>
      <c r="E373" s="6" t="s">
        <v>87</v>
      </c>
      <c r="F373" s="7" t="s">
        <v>9840</v>
      </c>
      <c r="G373" s="8" t="s">
        <v>8765</v>
      </c>
      <c r="H373" s="9" t="s">
        <v>14607</v>
      </c>
      <c r="I373" s="9" t="s">
        <v>14857</v>
      </c>
      <c r="J373" s="6" t="s">
        <v>14289</v>
      </c>
      <c r="K373" s="6" t="s">
        <v>14609</v>
      </c>
    </row>
    <row r="374" ht="15" customHeight="1" spans="1:11">
      <c r="A374" s="6" t="s">
        <v>8777</v>
      </c>
      <c r="B374" s="6" t="s">
        <v>2740</v>
      </c>
      <c r="C374" s="6" t="s">
        <v>8778</v>
      </c>
      <c r="D374" s="6" t="s">
        <v>8779</v>
      </c>
      <c r="E374" s="6" t="s">
        <v>59</v>
      </c>
      <c r="F374" s="7" t="s">
        <v>9222</v>
      </c>
      <c r="G374" s="8" t="s">
        <v>8781</v>
      </c>
      <c r="H374" s="9" t="s">
        <v>14858</v>
      </c>
      <c r="I374" s="9" t="s">
        <v>14859</v>
      </c>
      <c r="J374" s="6" t="s">
        <v>14309</v>
      </c>
      <c r="K374" s="6" t="s">
        <v>14860</v>
      </c>
    </row>
    <row r="375" ht="15" customHeight="1" spans="1:11">
      <c r="A375" s="6" t="s">
        <v>8795</v>
      </c>
      <c r="B375" s="6" t="s">
        <v>2740</v>
      </c>
      <c r="C375" s="6" t="s">
        <v>8796</v>
      </c>
      <c r="D375" s="6" t="s">
        <v>8797</v>
      </c>
      <c r="E375" s="6" t="s">
        <v>87</v>
      </c>
      <c r="F375" s="7" t="s">
        <v>9223</v>
      </c>
      <c r="G375" s="8" t="s">
        <v>8799</v>
      </c>
      <c r="H375" s="9" t="s">
        <v>14861</v>
      </c>
      <c r="I375" s="9" t="s">
        <v>14862</v>
      </c>
      <c r="J375" s="6" t="s">
        <v>14289</v>
      </c>
      <c r="K375" s="6" t="s">
        <v>14863</v>
      </c>
    </row>
    <row r="376" ht="15" customHeight="1" spans="1:11">
      <c r="A376" s="6" t="s">
        <v>8813</v>
      </c>
      <c r="B376" s="6" t="s">
        <v>2740</v>
      </c>
      <c r="C376" s="6" t="s">
        <v>2741</v>
      </c>
      <c r="D376" s="6" t="s">
        <v>8814</v>
      </c>
      <c r="E376" s="6" t="s">
        <v>59</v>
      </c>
      <c r="F376" s="7" t="s">
        <v>9224</v>
      </c>
      <c r="G376" s="8" t="s">
        <v>8816</v>
      </c>
      <c r="H376" s="9" t="s">
        <v>14486</v>
      </c>
      <c r="I376" s="9" t="s">
        <v>14864</v>
      </c>
      <c r="J376" s="6" t="s">
        <v>14289</v>
      </c>
      <c r="K376" s="6" t="s">
        <v>14488</v>
      </c>
    </row>
    <row r="377" ht="15" customHeight="1" spans="1:11">
      <c r="A377" s="6" t="s">
        <v>8830</v>
      </c>
      <c r="B377" s="6" t="s">
        <v>2740</v>
      </c>
      <c r="C377" s="6" t="s">
        <v>2741</v>
      </c>
      <c r="D377" s="6" t="s">
        <v>8831</v>
      </c>
      <c r="E377" s="6" t="s">
        <v>59</v>
      </c>
      <c r="F377" s="7" t="s">
        <v>9225</v>
      </c>
      <c r="G377" s="8" t="s">
        <v>8833</v>
      </c>
      <c r="H377" s="9" t="s">
        <v>14865</v>
      </c>
      <c r="I377" s="9" t="s">
        <v>14866</v>
      </c>
      <c r="J377" s="6" t="s">
        <v>14289</v>
      </c>
      <c r="K377" s="6" t="s">
        <v>14867</v>
      </c>
    </row>
    <row r="378" ht="15" customHeight="1" spans="1:11">
      <c r="A378" s="6" t="s">
        <v>8847</v>
      </c>
      <c r="B378" s="6" t="s">
        <v>2740</v>
      </c>
      <c r="C378" s="6" t="s">
        <v>2741</v>
      </c>
      <c r="D378" s="6" t="s">
        <v>8848</v>
      </c>
      <c r="E378" s="6" t="s">
        <v>59</v>
      </c>
      <c r="F378" s="7" t="s">
        <v>9846</v>
      </c>
      <c r="G378" s="8" t="s">
        <v>8850</v>
      </c>
      <c r="H378" s="9" t="s">
        <v>14492</v>
      </c>
      <c r="I378" s="9" t="s">
        <v>14868</v>
      </c>
      <c r="J378" s="6" t="s">
        <v>14289</v>
      </c>
      <c r="K378" s="6" t="s">
        <v>14494</v>
      </c>
    </row>
    <row r="379" ht="15" customHeight="1" spans="1:11">
      <c r="A379" s="6" t="s">
        <v>8863</v>
      </c>
      <c r="B379" s="6" t="s">
        <v>2740</v>
      </c>
      <c r="C379" s="6" t="s">
        <v>8864</v>
      </c>
      <c r="D379" s="6" t="s">
        <v>8865</v>
      </c>
      <c r="E379" s="6" t="s">
        <v>59</v>
      </c>
      <c r="F379" s="7" t="s">
        <v>9848</v>
      </c>
      <c r="G379" s="8" t="s">
        <v>8867</v>
      </c>
      <c r="H379" s="9" t="s">
        <v>14592</v>
      </c>
      <c r="I379" s="9" t="s">
        <v>14869</v>
      </c>
      <c r="J379" s="6" t="s">
        <v>14309</v>
      </c>
      <c r="K379" s="6" t="s">
        <v>14594</v>
      </c>
    </row>
    <row r="380" ht="15" customHeight="1" spans="1:11">
      <c r="A380" s="6" t="s">
        <v>8880</v>
      </c>
      <c r="B380" s="6" t="s">
        <v>2740</v>
      </c>
      <c r="C380" s="6" t="s">
        <v>8881</v>
      </c>
      <c r="D380" s="6" t="s">
        <v>8882</v>
      </c>
      <c r="E380" s="6" t="s">
        <v>87</v>
      </c>
      <c r="F380" s="7" t="s">
        <v>9850</v>
      </c>
      <c r="G380" s="8" t="s">
        <v>8884</v>
      </c>
      <c r="H380" s="9" t="s">
        <v>14287</v>
      </c>
      <c r="I380" s="9" t="s">
        <v>14870</v>
      </c>
      <c r="J380" s="6" t="s">
        <v>14289</v>
      </c>
      <c r="K380" s="6" t="s">
        <v>14290</v>
      </c>
    </row>
    <row r="381" ht="15" customHeight="1" spans="1:11">
      <c r="A381" s="6" t="s">
        <v>8897</v>
      </c>
      <c r="B381" s="6" t="s">
        <v>2740</v>
      </c>
      <c r="C381" s="6" t="s">
        <v>8898</v>
      </c>
      <c r="D381" s="6" t="s">
        <v>8899</v>
      </c>
      <c r="E381" s="6" t="s">
        <v>59</v>
      </c>
      <c r="F381" s="7" t="s">
        <v>9852</v>
      </c>
      <c r="G381" s="8" t="s">
        <v>8901</v>
      </c>
      <c r="H381" s="9" t="s">
        <v>14509</v>
      </c>
      <c r="I381" s="9" t="s">
        <v>14871</v>
      </c>
      <c r="J381" s="6" t="s">
        <v>14289</v>
      </c>
      <c r="K381" s="6" t="s">
        <v>14511</v>
      </c>
    </row>
    <row r="382" ht="15" customHeight="1" spans="1:11">
      <c r="A382" s="6" t="s">
        <v>8914</v>
      </c>
      <c r="B382" s="6" t="s">
        <v>2740</v>
      </c>
      <c r="C382" s="6" t="s">
        <v>2841</v>
      </c>
      <c r="D382" s="6" t="s">
        <v>8915</v>
      </c>
      <c r="E382" s="6" t="s">
        <v>59</v>
      </c>
      <c r="F382" s="7" t="s">
        <v>9854</v>
      </c>
      <c r="G382" s="8" t="s">
        <v>8917</v>
      </c>
      <c r="H382" s="9" t="s">
        <v>14534</v>
      </c>
      <c r="I382" s="9" t="s">
        <v>14872</v>
      </c>
      <c r="J382" s="6" t="s">
        <v>14289</v>
      </c>
      <c r="K382" s="6" t="s">
        <v>14536</v>
      </c>
    </row>
    <row r="383" ht="15" customHeight="1" spans="1:11">
      <c r="A383" s="6" t="s">
        <v>8930</v>
      </c>
      <c r="B383" s="6" t="s">
        <v>2740</v>
      </c>
      <c r="C383" s="6" t="s">
        <v>2841</v>
      </c>
      <c r="D383" s="6" t="s">
        <v>8931</v>
      </c>
      <c r="E383" s="6" t="s">
        <v>59</v>
      </c>
      <c r="F383" s="7" t="s">
        <v>9856</v>
      </c>
      <c r="G383" s="8" t="s">
        <v>8933</v>
      </c>
      <c r="H383" s="9" t="s">
        <v>14652</v>
      </c>
      <c r="I383" s="9" t="s">
        <v>14873</v>
      </c>
      <c r="J383" s="6" t="s">
        <v>14289</v>
      </c>
      <c r="K383" s="6" t="s">
        <v>14654</v>
      </c>
    </row>
    <row r="384" ht="15" customHeight="1" spans="1:11">
      <c r="A384" s="6" t="s">
        <v>8945</v>
      </c>
      <c r="B384" s="6" t="s">
        <v>2870</v>
      </c>
      <c r="C384" s="6" t="s">
        <v>8946</v>
      </c>
      <c r="D384" s="6" t="s">
        <v>8947</v>
      </c>
      <c r="E384" s="6" t="s">
        <v>59</v>
      </c>
      <c r="F384" s="7" t="s">
        <v>9858</v>
      </c>
      <c r="G384" s="8" t="s">
        <v>8949</v>
      </c>
      <c r="H384" s="9" t="s">
        <v>14506</v>
      </c>
      <c r="I384" s="9" t="s">
        <v>14874</v>
      </c>
      <c r="J384" s="6" t="s">
        <v>14289</v>
      </c>
      <c r="K384" s="6" t="s">
        <v>14508</v>
      </c>
    </row>
    <row r="385" ht="15" customHeight="1" spans="1:11">
      <c r="A385" s="6" t="s">
        <v>8962</v>
      </c>
      <c r="B385" s="6" t="s">
        <v>2870</v>
      </c>
      <c r="C385" s="6" t="s">
        <v>2944</v>
      </c>
      <c r="D385" s="6" t="s">
        <v>8963</v>
      </c>
      <c r="E385" s="6" t="s">
        <v>59</v>
      </c>
      <c r="F385" s="7" t="s">
        <v>9860</v>
      </c>
      <c r="G385" s="8" t="s">
        <v>8965</v>
      </c>
      <c r="H385" s="9" t="s">
        <v>14492</v>
      </c>
      <c r="I385" s="9" t="s">
        <v>14875</v>
      </c>
      <c r="J385" s="6" t="s">
        <v>14289</v>
      </c>
      <c r="K385" s="6" t="s">
        <v>14494</v>
      </c>
    </row>
    <row r="386" ht="15" customHeight="1" spans="1:11">
      <c r="A386" s="6" t="s">
        <v>8978</v>
      </c>
      <c r="B386" s="6" t="s">
        <v>2870</v>
      </c>
      <c r="C386" s="6" t="s">
        <v>2871</v>
      </c>
      <c r="D386" s="6" t="s">
        <v>8979</v>
      </c>
      <c r="E386" s="6" t="s">
        <v>59</v>
      </c>
      <c r="F386" s="7" t="s">
        <v>9862</v>
      </c>
      <c r="G386" s="8" t="s">
        <v>8981</v>
      </c>
      <c r="H386" s="9" t="s">
        <v>14534</v>
      </c>
      <c r="I386" s="9" t="s">
        <v>14876</v>
      </c>
      <c r="J386" s="6" t="s">
        <v>14289</v>
      </c>
      <c r="K386" s="6" t="s">
        <v>14536</v>
      </c>
    </row>
    <row r="387" ht="15" customHeight="1" spans="1:11">
      <c r="A387" s="6" t="s">
        <v>8994</v>
      </c>
      <c r="B387" s="6" t="s">
        <v>2870</v>
      </c>
      <c r="C387" s="6" t="s">
        <v>2871</v>
      </c>
      <c r="D387" s="6" t="s">
        <v>8995</v>
      </c>
      <c r="E387" s="6" t="s">
        <v>87</v>
      </c>
      <c r="F387" s="7" t="s">
        <v>9864</v>
      </c>
      <c r="G387" s="8" t="s">
        <v>8997</v>
      </c>
      <c r="H387" s="9" t="s">
        <v>14531</v>
      </c>
      <c r="I387" s="9" t="s">
        <v>14877</v>
      </c>
      <c r="J387" s="6" t="s">
        <v>14289</v>
      </c>
      <c r="K387" s="6" t="s">
        <v>14533</v>
      </c>
    </row>
    <row r="388" ht="15" customHeight="1" spans="1:11">
      <c r="A388" s="6" t="s">
        <v>9010</v>
      </c>
      <c r="B388" s="6" t="s">
        <v>2959</v>
      </c>
      <c r="C388" s="6" t="s">
        <v>3032</v>
      </c>
      <c r="D388" s="6" t="s">
        <v>9011</v>
      </c>
      <c r="E388" s="6" t="s">
        <v>87</v>
      </c>
      <c r="F388" s="7" t="s">
        <v>9866</v>
      </c>
      <c r="G388" s="8" t="s">
        <v>9013</v>
      </c>
      <c r="H388" s="9" t="s">
        <v>14568</v>
      </c>
      <c r="I388" s="9" t="s">
        <v>14878</v>
      </c>
      <c r="J388" s="6" t="s">
        <v>14289</v>
      </c>
      <c r="K388" s="6" t="s">
        <v>14570</v>
      </c>
    </row>
    <row r="389" ht="15" customHeight="1" spans="1:11">
      <c r="A389" s="6" t="s">
        <v>9026</v>
      </c>
      <c r="B389" s="6" t="s">
        <v>2959</v>
      </c>
      <c r="C389" s="6" t="s">
        <v>2960</v>
      </c>
      <c r="D389" s="6" t="s">
        <v>9027</v>
      </c>
      <c r="E389" s="6" t="s">
        <v>87</v>
      </c>
      <c r="F389" s="7" t="s">
        <v>9868</v>
      </c>
      <c r="G389" s="8" t="s">
        <v>9029</v>
      </c>
      <c r="H389" s="9" t="s">
        <v>14603</v>
      </c>
      <c r="I389" s="9" t="s">
        <v>14879</v>
      </c>
      <c r="J389" s="6" t="s">
        <v>14289</v>
      </c>
      <c r="K389" s="6" t="s">
        <v>14605</v>
      </c>
    </row>
    <row r="390" ht="24" customHeight="1" spans="1:11">
      <c r="A390" s="6" t="s">
        <v>9042</v>
      </c>
      <c r="B390" s="6" t="s">
        <v>3047</v>
      </c>
      <c r="C390" s="6" t="s">
        <v>3076</v>
      </c>
      <c r="D390" s="6" t="s">
        <v>9043</v>
      </c>
      <c r="E390" s="6" t="s">
        <v>87</v>
      </c>
      <c r="F390" s="7" t="s">
        <v>9870</v>
      </c>
      <c r="G390" s="8" t="s">
        <v>9044</v>
      </c>
      <c r="H390" s="9" t="s">
        <v>14626</v>
      </c>
      <c r="I390" s="9" t="s">
        <v>14880</v>
      </c>
      <c r="J390" s="6" t="s">
        <v>14309</v>
      </c>
      <c r="K390" s="6" t="s">
        <v>14628</v>
      </c>
    </row>
    <row r="391" ht="15" customHeight="1" spans="1:11">
      <c r="A391" s="6" t="s">
        <v>9057</v>
      </c>
      <c r="B391" s="6" t="s">
        <v>3047</v>
      </c>
      <c r="C391" s="6" t="s">
        <v>3048</v>
      </c>
      <c r="D391" s="6" t="s">
        <v>9058</v>
      </c>
      <c r="E391" s="6" t="s">
        <v>87</v>
      </c>
      <c r="F391" s="7" t="s">
        <v>9872</v>
      </c>
      <c r="G391" s="8" t="s">
        <v>9059</v>
      </c>
      <c r="H391" s="9" t="s">
        <v>14553</v>
      </c>
      <c r="I391" s="9" t="s">
        <v>14881</v>
      </c>
      <c r="J391" s="6" t="s">
        <v>14289</v>
      </c>
      <c r="K391" s="6" t="s">
        <v>14555</v>
      </c>
    </row>
    <row r="392" ht="15" customHeight="1" spans="1:11">
      <c r="A392" s="6" t="s">
        <v>9072</v>
      </c>
      <c r="B392" s="6" t="s">
        <v>3047</v>
      </c>
      <c r="C392" s="6" t="s">
        <v>3106</v>
      </c>
      <c r="D392" s="6" t="s">
        <v>9073</v>
      </c>
      <c r="E392" s="6" t="s">
        <v>87</v>
      </c>
      <c r="F392" s="7" t="s">
        <v>9226</v>
      </c>
      <c r="G392" s="8" t="s">
        <v>9075</v>
      </c>
      <c r="H392" s="9" t="s">
        <v>14715</v>
      </c>
      <c r="I392" s="9" t="s">
        <v>14882</v>
      </c>
      <c r="J392" s="6" t="s">
        <v>14289</v>
      </c>
      <c r="K392" s="6" t="s">
        <v>14717</v>
      </c>
    </row>
  </sheetData>
  <mergeCells count="2">
    <mergeCell ref="A1:K1"/>
    <mergeCell ref="B5:K5"/>
  </mergeCells>
  <conditionalFormatting sqref="A8:K392">
    <cfRule type="expression" dxfId="1" priority="1">
      <formula>MOD(ROW(),2)=0</formula>
    </cfRule>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10</vt:i4>
      </vt:variant>
    </vt:vector>
  </HeadingPairs>
  <TitlesOfParts>
    <vt:vector size="10" baseType="lpstr">
      <vt:lpstr>打卡地點整合V2V3</vt:lpstr>
      <vt:lpstr>縣市統計</vt:lpstr>
      <vt:lpstr>修正紀錄</vt:lpstr>
      <vt:lpstr>排除重複地點</vt:lpstr>
      <vt:lpstr>使用說明</vt:lpstr>
      <vt:lpstr>關主挑戰對話</vt:lpstr>
      <vt:lpstr>對話檢查</vt:lpstr>
      <vt:lpstr>運動網紅語感參考100</vt:lpstr>
      <vt:lpstr>關主設定差異化檢查</vt:lpstr>
      <vt:lpstr>關主名稱差異化檢查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Jason</cp:lastModifiedBy>
  <dcterms:created xsi:type="dcterms:W3CDTF">2026-08-05T10:15:37Z</dcterms:created>
  <dcterms:modified xsi:type="dcterms:W3CDTF">2026-08-05T10:16:50Z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1A144628EB684DC6B451816D6F54CDA5_12</vt:lpwstr>
  </property>
  <property fmtid="{D5CDD505-2E9C-101B-9397-08002B2CF9AE}" pid="3" name="KSOProductBuildVer">
    <vt:lpwstr>2052-12.1.0.26200</vt:lpwstr>
  </property>
  <property fmtid="{D5CDD505-2E9C-101B-9397-08002B2CF9AE}" pid="4" name="CalculationRule">
    <vt:i4>0</vt:i4>
  </property>
</Properties>
</file>